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<sst xmlns="http://schemas.openxmlformats.org/spreadsheetml/2006/main" count="13" uniqueCount="10">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</sst>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Siedlungsabfälle</a:t>
            </a:r>
          </a:p>
        </c:rich>
      </c:tx>
      <c:layout>
        <c:manualLayout>
          <c:xMode val="factor"/>
          <c:yMode val="factor"/>
          <c:x val="0.020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5"/>
          <c:w val="0.939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Tabelle1!$C$8:$C$19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Tabelle1!$B$8:$B$19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Tabelle1!$F$8:$F$19</c:f>
              <c:numCache/>
            </c:numRef>
          </c:yVal>
          <c:smooth val="0"/>
        </c:ser>
        <c:axId val="35251920"/>
        <c:axId val="48831825"/>
      </c:scatterChart>
      <c:val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crossBetween val="midCat"/>
        <c:dispUnits/>
      </c:valAx>
      <c:valAx>
        <c:axId val="48831825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 Tausen Tonnen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152400</xdr:rowOff>
    </xdr:from>
    <xdr:to>
      <xdr:col>6</xdr:col>
      <xdr:colOff>381000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61950" y="3267075"/>
        <a:ext cx="4314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142875</xdr:rowOff>
    </xdr:from>
    <xdr:ext cx="6029325" cy="438150"/>
    <xdr:sp>
      <xdr:nvSpPr>
        <xdr:cNvPr id="2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 in Deutschland
in Tausend Tonnen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22"/>
      <c r="G8" s="13">
        <v>43012</v>
      </c>
      <c r="H8" s="13"/>
      <c r="I8" s="13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23"/>
      <c r="G9" s="14">
        <v>48088</v>
      </c>
      <c r="H9" s="14"/>
      <c r="I9" s="14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23"/>
      <c r="G10" s="14">
        <v>48650</v>
      </c>
      <c r="H10" s="14"/>
      <c r="I10" s="14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23">
        <v>36240</v>
      </c>
      <c r="G11" s="14">
        <v>44426</v>
      </c>
      <c r="H11" s="14">
        <v>6313</v>
      </c>
      <c r="I11" s="14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23">
        <v>37667</v>
      </c>
      <c r="G12" s="14">
        <v>47657</v>
      </c>
      <c r="H12" s="14">
        <v>6987</v>
      </c>
      <c r="I12" s="14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23">
        <v>36285</v>
      </c>
      <c r="G13" s="14">
        <v>45314</v>
      </c>
      <c r="H13" s="14">
        <v>7662</v>
      </c>
      <c r="I13" s="14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23">
        <v>46660</v>
      </c>
      <c r="G14" s="14">
        <v>42218</v>
      </c>
      <c r="H14" s="14">
        <v>9949</v>
      </c>
      <c r="I14" s="14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23">
        <v>43931</v>
      </c>
      <c r="G15" s="14">
        <v>46712</v>
      </c>
      <c r="H15" s="14">
        <v>9643</v>
      </c>
      <c r="I15" s="14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23">
        <v>43149</v>
      </c>
      <c r="G16" s="14">
        <v>53005</v>
      </c>
      <c r="H16" s="14">
        <v>8919</v>
      </c>
      <c r="I16" s="14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23">
        <v>41412</v>
      </c>
      <c r="G17" s="14">
        <v>48094</v>
      </c>
      <c r="H17" s="14">
        <v>8744</v>
      </c>
      <c r="I17" s="14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23">
        <v>40827</v>
      </c>
      <c r="G18" s="14">
        <v>54785</v>
      </c>
      <c r="H18" s="14">
        <v>9013</v>
      </c>
      <c r="I18" s="14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24">
        <v>41750</v>
      </c>
      <c r="G19" s="15">
        <v>58491</v>
      </c>
      <c r="H19" s="15">
        <v>8731</v>
      </c>
      <c r="I19" s="15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2010-05-28T08:27:31Z</dcterms:modified>
  <cp:category/>
  <cp:version/>
  <cp:contentType/>
  <cp:contentStatus/>
</cp:coreProperties>
</file>