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Tabelle1" sheetId="1" r:id="rId1"/>
    <sheet name="Tabelle2" sheetId="2" r:id="rId2"/>
    <sheet name="Tabelle3" sheetId="3" r:id="rId3"/>
  </sheets>
  <definedNames>
    <definedName name="ExterneDaten_1" localSheetId="0">'Tabelle1'!$A$1:$D$45</definedName>
  </definedNames>
  <calcPr fullCalcOnLoad="1"/>
</workbook>
</file>

<file path=xl/sharedStrings.xml><?xml version="1.0" encoding="utf-8"?>
<sst xmlns="http://schemas.openxmlformats.org/spreadsheetml/2006/main" count="11" uniqueCount="7">
  <si>
    <t>Jahr</t>
  </si>
  <si>
    <t>Bevölkerung</t>
  </si>
  <si>
    <t>in Tausend</t>
  </si>
  <si>
    <t>Erwerbstätige</t>
  </si>
  <si>
    <t>Anzahl der</t>
  </si>
  <si>
    <t xml:space="preserve">Arbeitslosen </t>
  </si>
  <si>
    <t>...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</si>
</sst>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4">
    <font>
      <sz val="10"/>
      <name val="Arial"/>
      <family val="0"/>
    </font>
    <font>
      <b/>
      <sz val="14.5"/>
      <name val="Arial"/>
      <family val="0"/>
    </font>
    <font>
      <b/>
      <sz val="12"/>
      <name val="Arial"/>
      <family val="0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3" fontId="0" fillId="0" borderId="4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3" fontId="0" fillId="0" borderId="6" xfId="0" applyNumberFormat="1" applyBorder="1" applyAlignment="1">
      <alignment/>
    </xf>
    <xf numFmtId="3" fontId="0" fillId="0" borderId="5" xfId="0" applyNumberFormat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2" xfId="0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Arbeitslose in Deutschland</a:t>
            </a:r>
          </a:p>
        </c:rich>
      </c:tx>
      <c:layout>
        <c:manualLayout>
          <c:xMode val="factor"/>
          <c:yMode val="factor"/>
          <c:x val="-0.0082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5"/>
          <c:y val="0.12325"/>
          <c:w val="0.91425"/>
          <c:h val="0.7972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Tabelle1!$A$3:$A$42</c:f>
              <c:numCache/>
            </c:numRef>
          </c:xVal>
          <c:yVal>
            <c:numRef>
              <c:f>Tabelle1!$D$3:$D$42</c:f>
              <c:numCache/>
            </c:numRef>
          </c:yVal>
          <c:smooth val="1"/>
        </c:ser>
        <c:axId val="57589272"/>
        <c:axId val="48541401"/>
      </c:scatterChart>
      <c:valAx>
        <c:axId val="57589272"/>
        <c:scaling>
          <c:orientation val="minMax"/>
          <c:max val="2005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im Jahr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541401"/>
        <c:crosses val="autoZero"/>
        <c:crossBetween val="midCat"/>
        <c:dispUnits/>
        <c:majorUnit val="5"/>
      </c:valAx>
      <c:valAx>
        <c:axId val="485414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589272"/>
        <c:crosses val="autoZero"/>
        <c:crossBetween val="midCat"/>
        <c:dispUnits/>
      </c:valAx>
      <c:spPr>
        <a:solidFill>
          <a:srgbClr val="99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476250</xdr:colOff>
      <xdr:row>2</xdr:row>
      <xdr:rowOff>9525</xdr:rowOff>
    </xdr:from>
    <xdr:to>
      <xdr:col>12</xdr:col>
      <xdr:colOff>19050</xdr:colOff>
      <xdr:row>32</xdr:row>
      <xdr:rowOff>28575</xdr:rowOff>
    </xdr:to>
    <xdr:graphicFrame>
      <xdr:nvGraphicFramePr>
        <xdr:cNvPr id="1" name="Chart 2"/>
        <xdr:cNvGraphicFramePr/>
      </xdr:nvGraphicFramePr>
      <xdr:xfrm>
        <a:off x="3152775" y="342900"/>
        <a:ext cx="5638800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5"/>
  <sheetViews>
    <sheetView tabSelected="1" workbookViewId="0" topLeftCell="A1">
      <selection activeCell="E2" sqref="E2"/>
    </sheetView>
  </sheetViews>
  <sheetFormatPr defaultColWidth="11.421875" defaultRowHeight="12.75"/>
  <cols>
    <col min="1" max="1" width="5.00390625" style="0" bestFit="1" customWidth="1"/>
    <col min="2" max="2" width="11.00390625" style="0" bestFit="1" customWidth="1"/>
    <col min="3" max="3" width="12.28125" style="0" bestFit="1" customWidth="1"/>
    <col min="4" max="4" width="11.8515625" style="0" bestFit="1" customWidth="1"/>
  </cols>
  <sheetData>
    <row r="1" spans="1:4" ht="12.75">
      <c r="A1" s="9" t="s">
        <v>0</v>
      </c>
      <c r="B1" s="10" t="s">
        <v>1</v>
      </c>
      <c r="C1" s="10" t="s">
        <v>3</v>
      </c>
      <c r="D1" s="11" t="s">
        <v>4</v>
      </c>
    </row>
    <row r="2" spans="1:4" ht="13.5" thickBot="1">
      <c r="A2" s="12"/>
      <c r="B2" s="13" t="s">
        <v>2</v>
      </c>
      <c r="C2" s="13" t="s">
        <v>2</v>
      </c>
      <c r="D2" s="14" t="s">
        <v>5</v>
      </c>
    </row>
    <row r="3" spans="1:4" ht="12.75">
      <c r="A3" s="3">
        <v>1962</v>
      </c>
      <c r="B3" s="7">
        <v>56747</v>
      </c>
      <c r="C3" s="7">
        <v>26271</v>
      </c>
      <c r="D3" s="4">
        <v>154523</v>
      </c>
    </row>
    <row r="4" spans="1:4" ht="12.75">
      <c r="A4" s="3">
        <v>1963</v>
      </c>
      <c r="B4" s="7">
        <v>57040</v>
      </c>
      <c r="C4" s="7">
        <v>26489</v>
      </c>
      <c r="D4" s="4">
        <v>185646</v>
      </c>
    </row>
    <row r="5" spans="1:4" ht="12.75">
      <c r="A5" s="3">
        <v>1964</v>
      </c>
      <c r="B5" s="7">
        <v>57686</v>
      </c>
      <c r="C5" s="7">
        <v>26390</v>
      </c>
      <c r="D5" s="4">
        <v>169070</v>
      </c>
    </row>
    <row r="6" spans="1:4" ht="12.75">
      <c r="A6" s="3">
        <v>1965</v>
      </c>
      <c r="B6" s="7">
        <v>58425</v>
      </c>
      <c r="C6" s="7">
        <v>26629</v>
      </c>
      <c r="D6" s="4">
        <v>147352</v>
      </c>
    </row>
    <row r="7" spans="1:4" ht="12.75">
      <c r="A7" s="3">
        <v>1966</v>
      </c>
      <c r="B7" s="7">
        <v>59065</v>
      </c>
      <c r="C7" s="7">
        <v>26630</v>
      </c>
      <c r="D7" s="4">
        <v>161059</v>
      </c>
    </row>
    <row r="8" spans="1:4" ht="12.75">
      <c r="A8" s="3">
        <v>1967</v>
      </c>
      <c r="B8" s="7">
        <v>59343</v>
      </c>
      <c r="C8" s="7">
        <v>25906</v>
      </c>
      <c r="D8" s="4">
        <v>459489</v>
      </c>
    </row>
    <row r="9" spans="1:4" ht="12.75">
      <c r="A9" s="3">
        <v>1968</v>
      </c>
      <c r="B9" s="7">
        <v>59580</v>
      </c>
      <c r="C9" s="7">
        <v>25870</v>
      </c>
      <c r="D9" s="4">
        <v>323480</v>
      </c>
    </row>
    <row r="10" spans="1:4" ht="12.75">
      <c r="A10" s="3">
        <v>1969</v>
      </c>
      <c r="B10" s="7">
        <v>60239</v>
      </c>
      <c r="C10" s="7">
        <v>26169</v>
      </c>
      <c r="D10" s="4">
        <v>178579</v>
      </c>
    </row>
    <row r="11" spans="1:4" ht="12.75">
      <c r="A11" s="3">
        <v>1970</v>
      </c>
      <c r="B11" s="7">
        <v>60080</v>
      </c>
      <c r="C11" s="7">
        <v>25951</v>
      </c>
      <c r="D11" s="4">
        <v>148846</v>
      </c>
    </row>
    <row r="12" spans="1:4" ht="12.75">
      <c r="A12" s="3">
        <v>1971</v>
      </c>
      <c r="B12" s="7">
        <v>60687</v>
      </c>
      <c r="C12" s="7">
        <v>26102</v>
      </c>
      <c r="D12" s="4">
        <v>185072</v>
      </c>
    </row>
    <row r="13" spans="1:4" ht="12.75">
      <c r="A13" s="3">
        <v>1972</v>
      </c>
      <c r="B13" s="7">
        <v>61606</v>
      </c>
      <c r="C13" s="7">
        <v>26861</v>
      </c>
      <c r="D13" s="4">
        <v>246433</v>
      </c>
    </row>
    <row r="14" spans="1:4" ht="12.75">
      <c r="A14" s="3">
        <v>1973</v>
      </c>
      <c r="B14" s="7">
        <v>61904</v>
      </c>
      <c r="C14" s="7">
        <v>27066</v>
      </c>
      <c r="D14" s="4">
        <v>273498</v>
      </c>
    </row>
    <row r="15" spans="1:4" ht="12.75">
      <c r="A15" s="3">
        <v>1974</v>
      </c>
      <c r="B15" s="7">
        <v>62061</v>
      </c>
      <c r="C15" s="7">
        <v>26853</v>
      </c>
      <c r="D15" s="4">
        <v>582481</v>
      </c>
    </row>
    <row r="16" spans="1:4" ht="12.75">
      <c r="A16" s="3">
        <v>1975</v>
      </c>
      <c r="B16" s="7">
        <v>61886</v>
      </c>
      <c r="C16" s="7">
        <v>25960</v>
      </c>
      <c r="D16" s="4">
        <v>1074217</v>
      </c>
    </row>
    <row r="17" spans="1:4" ht="12.75">
      <c r="A17" s="3">
        <v>1976</v>
      </c>
      <c r="B17" s="7">
        <v>61542</v>
      </c>
      <c r="C17" s="7">
        <v>25752</v>
      </c>
      <c r="D17" s="4">
        <v>1060336</v>
      </c>
    </row>
    <row r="18" spans="1:4" ht="12.75">
      <c r="A18" s="3">
        <v>1977</v>
      </c>
      <c r="B18" s="7">
        <v>61420</v>
      </c>
      <c r="C18" s="7">
        <v>25884</v>
      </c>
      <c r="D18" s="4">
        <v>1029995</v>
      </c>
    </row>
    <row r="19" spans="1:4" ht="12.75">
      <c r="A19" s="3">
        <v>1978</v>
      </c>
      <c r="B19" s="7">
        <v>61321</v>
      </c>
      <c r="C19" s="7">
        <v>26021</v>
      </c>
      <c r="D19" s="4">
        <v>992948</v>
      </c>
    </row>
    <row r="20" spans="1:4" ht="12.75">
      <c r="A20" s="3">
        <v>1979</v>
      </c>
      <c r="B20" s="7">
        <v>61315</v>
      </c>
      <c r="C20" s="7">
        <v>26347</v>
      </c>
      <c r="D20" s="4">
        <v>876137</v>
      </c>
    </row>
    <row r="21" spans="1:4" ht="12.75">
      <c r="A21" s="3">
        <v>1980</v>
      </c>
      <c r="B21" s="7">
        <v>61516</v>
      </c>
      <c r="C21" s="7">
        <v>26874</v>
      </c>
      <c r="D21" s="4">
        <v>888900</v>
      </c>
    </row>
    <row r="22" spans="1:4" ht="12.75">
      <c r="A22" s="3">
        <v>1981</v>
      </c>
      <c r="B22" s="7">
        <v>61655</v>
      </c>
      <c r="C22" s="7">
        <v>26947</v>
      </c>
      <c r="D22" s="4">
        <v>1271574</v>
      </c>
    </row>
    <row r="23" spans="1:4" ht="12.75">
      <c r="A23" s="3">
        <v>1982</v>
      </c>
      <c r="B23" s="7">
        <v>61660</v>
      </c>
      <c r="C23" s="7">
        <v>26774</v>
      </c>
      <c r="D23" s="4">
        <v>1833244</v>
      </c>
    </row>
    <row r="24" spans="1:4" ht="12.75">
      <c r="A24" s="3">
        <v>1983</v>
      </c>
      <c r="B24" s="7">
        <v>61430</v>
      </c>
      <c r="C24" s="7">
        <v>26477</v>
      </c>
      <c r="D24" s="4">
        <v>2258235</v>
      </c>
    </row>
    <row r="25" spans="1:4" ht="12.75">
      <c r="A25" s="3">
        <v>1984</v>
      </c>
      <c r="B25" s="7">
        <v>61196</v>
      </c>
      <c r="C25" s="7">
        <v>26608</v>
      </c>
      <c r="D25" s="4">
        <v>2265559</v>
      </c>
    </row>
    <row r="26" spans="1:4" ht="12.75">
      <c r="A26" s="3">
        <v>1985</v>
      </c>
      <c r="B26" s="7">
        <v>60987</v>
      </c>
      <c r="C26" s="7">
        <v>26626</v>
      </c>
      <c r="D26" s="4">
        <v>2304014</v>
      </c>
    </row>
    <row r="27" spans="1:4" ht="12.75">
      <c r="A27" s="3">
        <v>1986</v>
      </c>
      <c r="B27" s="7">
        <v>61022</v>
      </c>
      <c r="C27" s="7">
        <v>26940</v>
      </c>
      <c r="D27" s="4">
        <v>2228004</v>
      </c>
    </row>
    <row r="28" spans="1:4" ht="12.75">
      <c r="A28" s="3">
        <v>1987</v>
      </c>
      <c r="B28" s="7">
        <v>61070</v>
      </c>
      <c r="C28" s="7">
        <v>27083</v>
      </c>
      <c r="D28" s="4">
        <v>2228788</v>
      </c>
    </row>
    <row r="29" spans="1:4" ht="12.75">
      <c r="A29" s="3">
        <v>1988</v>
      </c>
      <c r="B29" s="7">
        <v>61338</v>
      </c>
      <c r="C29" s="7">
        <v>27366</v>
      </c>
      <c r="D29" s="4">
        <v>2241566</v>
      </c>
    </row>
    <row r="30" spans="1:4" ht="12.75">
      <c r="A30" s="3">
        <v>1989</v>
      </c>
      <c r="B30" s="7">
        <v>61872</v>
      </c>
      <c r="C30" s="7">
        <v>27742</v>
      </c>
      <c r="D30" s="4">
        <v>2037781</v>
      </c>
    </row>
    <row r="31" spans="1:4" ht="12.75">
      <c r="A31" s="3">
        <v>1990</v>
      </c>
      <c r="B31" s="7">
        <v>63062</v>
      </c>
      <c r="C31" s="7">
        <v>29334</v>
      </c>
      <c r="D31" s="4">
        <v>1883147</v>
      </c>
    </row>
    <row r="32" spans="1:4" ht="12.75">
      <c r="A32" s="3">
        <v>1991</v>
      </c>
      <c r="B32" s="7">
        <v>79830</v>
      </c>
      <c r="C32" s="7">
        <v>38454</v>
      </c>
      <c r="D32" s="4">
        <v>1689365</v>
      </c>
    </row>
    <row r="33" spans="1:4" ht="12.75">
      <c r="A33" s="3">
        <v>1992</v>
      </c>
      <c r="B33" s="7">
        <v>80438</v>
      </c>
      <c r="C33" s="7">
        <v>37878</v>
      </c>
      <c r="D33" s="4">
        <v>1808310</v>
      </c>
    </row>
    <row r="34" spans="1:4" ht="12.75">
      <c r="A34" s="3">
        <v>1993</v>
      </c>
      <c r="B34" s="7">
        <v>81100</v>
      </c>
      <c r="C34" s="7">
        <v>37365</v>
      </c>
      <c r="D34" s="4">
        <v>2270349</v>
      </c>
    </row>
    <row r="35" spans="1:4" ht="12.75">
      <c r="A35" s="3">
        <v>1994</v>
      </c>
      <c r="B35" s="7">
        <v>81369</v>
      </c>
      <c r="C35" s="7">
        <v>37304</v>
      </c>
      <c r="D35" s="4">
        <v>2555967</v>
      </c>
    </row>
    <row r="36" spans="1:4" ht="12.75">
      <c r="A36" s="3">
        <v>1995</v>
      </c>
      <c r="B36" s="7">
        <v>81570</v>
      </c>
      <c r="C36" s="7">
        <v>37382</v>
      </c>
      <c r="D36" s="4">
        <v>2564906</v>
      </c>
    </row>
    <row r="37" spans="1:4" ht="12.75">
      <c r="A37" s="3">
        <v>1996</v>
      </c>
      <c r="B37" s="7">
        <v>81832</v>
      </c>
      <c r="C37" s="7">
        <v>37270</v>
      </c>
      <c r="D37" s="4">
        <v>2796243</v>
      </c>
    </row>
    <row r="38" spans="1:4" ht="12.75">
      <c r="A38" s="3">
        <v>1997</v>
      </c>
      <c r="B38" s="7">
        <v>82029</v>
      </c>
      <c r="C38" s="7">
        <v>37194</v>
      </c>
      <c r="D38" s="4">
        <v>3020900</v>
      </c>
    </row>
    <row r="39" spans="1:4" ht="12.75">
      <c r="A39" s="3">
        <v>1998</v>
      </c>
      <c r="B39" s="7">
        <v>82014</v>
      </c>
      <c r="C39" s="7">
        <v>37540</v>
      </c>
      <c r="D39" s="4">
        <v>2904339</v>
      </c>
    </row>
    <row r="40" spans="1:4" ht="12.75">
      <c r="A40" s="3">
        <v>1999</v>
      </c>
      <c r="B40" s="7">
        <v>82024</v>
      </c>
      <c r="C40" s="7">
        <v>37942</v>
      </c>
      <c r="D40" s="4">
        <v>2755527</v>
      </c>
    </row>
    <row r="41" spans="1:4" ht="12.75">
      <c r="A41" s="3">
        <v>2000</v>
      </c>
      <c r="B41" s="7">
        <v>82160</v>
      </c>
      <c r="C41" s="7">
        <v>38526</v>
      </c>
      <c r="D41" s="4">
        <v>2529374</v>
      </c>
    </row>
    <row r="42" spans="1:4" ht="12.75">
      <c r="A42" s="3">
        <v>2001</v>
      </c>
      <c r="B42" s="7">
        <v>82277</v>
      </c>
      <c r="C42" s="7">
        <v>38886</v>
      </c>
      <c r="D42" s="4">
        <v>2477955</v>
      </c>
    </row>
    <row r="43" spans="1:4" ht="12.75">
      <c r="A43" s="3">
        <v>2002</v>
      </c>
      <c r="B43" s="7">
        <v>82482</v>
      </c>
      <c r="C43" s="7">
        <v>38610</v>
      </c>
      <c r="D43" s="5" t="s">
        <v>6</v>
      </c>
    </row>
    <row r="44" spans="1:4" ht="12.75">
      <c r="A44" s="3">
        <v>2003</v>
      </c>
      <c r="B44" s="7">
        <v>82526</v>
      </c>
      <c r="C44" s="7">
        <v>38222</v>
      </c>
      <c r="D44" s="5" t="s">
        <v>6</v>
      </c>
    </row>
    <row r="45" spans="1:4" ht="13.5" thickBot="1">
      <c r="A45" s="1">
        <v>2004</v>
      </c>
      <c r="B45" s="6" t="s">
        <v>6</v>
      </c>
      <c r="C45" s="8">
        <v>38400</v>
      </c>
      <c r="D45" s="2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2006-12-29T12:50:03Z</dcterms:created>
  <dcterms:modified xsi:type="dcterms:W3CDTF">2006-12-29T13:02:58Z</dcterms:modified>
  <cp:category/>
  <cp:version/>
  <cp:contentType/>
  <cp:contentStatus/>
</cp:coreProperties>
</file>