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'Tabelle1'!$A$5:$I$29</definedName>
  </definedNames>
  <calcPr fullCalcOnLoad="1"/>
</workbook>
</file>

<file path=xl/sharedStrings.xml><?xml version="1.0" encoding="utf-8"?>
<sst xmlns="http://schemas.openxmlformats.org/spreadsheetml/2006/main" count="8" uniqueCount="8">
  <si>
    <t>Jahr</t>
  </si>
  <si>
    <t>Bangladesh</t>
  </si>
  <si>
    <t>Indien</t>
  </si>
  <si>
    <t>Nepal</t>
  </si>
  <si>
    <t>Myanmar</t>
  </si>
  <si>
    <t>notwendige Energie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</si>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</sst>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6"/>
          <c:w val="0.891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(Tabelle1!$C$8,Tabelle1!$D$8,Tabelle1!$E$8,Tabelle1!$F$8)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(Tabelle1!$C$9,Tabelle1!$D$9,Tabelle1!$E$9,Tabelle1!$F$9)</c:f>
              <c:numCache/>
            </c:numRef>
          </c:val>
        </c:ser>
        <c:ser>
          <c:idx val="2"/>
          <c:order val="2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val>
            <c:numRef>
              <c:f>(Tabelle1!$C$10,Tabelle1!$D$10,Tabelle1!$E$10,Tabelle1!$F$10)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(Tabelle1!$C$11,Tabelle1!$D$11,Tabelle1!$E$11,Tabelle1!$F$11)</c:f>
              <c:numCache/>
            </c:numRef>
          </c:val>
        </c:ser>
        <c:axId val="44092151"/>
        <c:axId val="61285040"/>
      </c:barChart>
      <c:catAx>
        <c:axId val="4409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Bangladesh          Indien            Nepal                Myanmar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092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47625</xdr:rowOff>
    </xdr:from>
    <xdr:ext cx="5934075" cy="438150"/>
    <xdr:sp>
      <xdr:nvSpPr>
        <xdr:cNvPr id="1" name="TextBox 1"/>
        <xdr:cNvSpPr txBox="1">
          <a:spLocks noChangeArrowheads="1"/>
        </xdr:cNvSpPr>
      </xdr:nvSpPr>
      <xdr:spPr>
        <a:xfrm>
          <a:off x="95250" y="47625"/>
          <a:ext cx="5934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zur Verfügung stehende Nahrung in vier ausgewählten Ländern 
in Kcal zum Vergleich die notwendige Energie</a:t>
          </a:r>
        </a:p>
      </xdr:txBody>
    </xdr:sp>
    <xdr:clientData/>
  </xdr:oneCellAnchor>
  <xdr:twoCellAnchor>
    <xdr:from>
      <xdr:col>0</xdr:col>
      <xdr:colOff>76200</xdr:colOff>
      <xdr:row>13</xdr:row>
      <xdr:rowOff>38100</xdr:rowOff>
    </xdr:from>
    <xdr:to>
      <xdr:col>6</xdr:col>
      <xdr:colOff>219075</xdr:colOff>
      <xdr:row>30</xdr:row>
      <xdr:rowOff>9525</xdr:rowOff>
    </xdr:to>
    <xdr:graphicFrame>
      <xdr:nvGraphicFramePr>
        <xdr:cNvPr id="2" name="Chart 5"/>
        <xdr:cNvGraphicFramePr/>
      </xdr:nvGraphicFramePr>
      <xdr:xfrm>
        <a:off x="76200" y="2181225"/>
        <a:ext cx="3781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0.7109375" style="0" bestFit="1" customWidth="1"/>
    <col min="2" max="2" width="7.57421875" style="0" bestFit="1" customWidth="1"/>
    <col min="3" max="3" width="11.7109375" style="0" customWidth="1"/>
    <col min="4" max="5" width="7.57421875" style="0" customWidth="1"/>
    <col min="6" max="6" width="9.421875" style="0" customWidth="1"/>
    <col min="7" max="7" width="19.421875" style="0" bestFit="1" customWidth="1"/>
    <col min="8" max="9" width="9.140625" style="0" bestFit="1" customWidth="1"/>
  </cols>
  <sheetData>
    <row r="4" ht="13.5" thickBot="1"/>
    <row r="5" spans="1:6" ht="12.75">
      <c r="A5" s="4" t="s">
        <v>0</v>
      </c>
      <c r="B5" s="8" t="s">
        <v>6</v>
      </c>
      <c r="C5" s="4" t="s">
        <v>1</v>
      </c>
      <c r="D5" s="4" t="s">
        <v>2</v>
      </c>
      <c r="E5" s="4" t="s">
        <v>3</v>
      </c>
      <c r="F5" s="4" t="s">
        <v>4</v>
      </c>
    </row>
    <row r="6" spans="1:7" ht="13.5" thickBot="1">
      <c r="A6" s="5"/>
      <c r="B6" s="9" t="s">
        <v>7</v>
      </c>
      <c r="C6" s="5"/>
      <c r="D6" s="5"/>
      <c r="E6" s="5"/>
      <c r="F6" s="5"/>
      <c r="G6" s="2"/>
    </row>
    <row r="7" spans="1:7" ht="12.75">
      <c r="A7" s="6"/>
      <c r="B7" s="10"/>
      <c r="C7" s="6"/>
      <c r="D7" s="6"/>
      <c r="E7" s="6"/>
      <c r="F7" s="6"/>
      <c r="G7" s="2"/>
    </row>
    <row r="8" spans="1:7" ht="12.75">
      <c r="A8" s="7">
        <v>1962</v>
      </c>
      <c r="B8" s="11">
        <v>0</v>
      </c>
      <c r="C8" s="12">
        <v>1953</v>
      </c>
      <c r="D8" s="12">
        <v>1997</v>
      </c>
      <c r="E8" s="12">
        <v>1867</v>
      </c>
      <c r="F8" s="12">
        <v>1779</v>
      </c>
      <c r="G8" s="3"/>
    </row>
    <row r="9" spans="1:7" ht="12.75">
      <c r="A9" s="7">
        <v>1976</v>
      </c>
      <c r="B9" s="11">
        <v>14</v>
      </c>
      <c r="C9" s="13">
        <v>1945</v>
      </c>
      <c r="D9" s="13">
        <v>1949</v>
      </c>
      <c r="E9" s="13">
        <v>2070</v>
      </c>
      <c r="F9" s="13">
        <v>2211</v>
      </c>
      <c r="G9" s="3"/>
    </row>
    <row r="10" spans="1:7" ht="13.5" thickBot="1">
      <c r="A10" s="5">
        <v>1989</v>
      </c>
      <c r="B10" s="9">
        <v>27</v>
      </c>
      <c r="C10" s="14">
        <v>1996</v>
      </c>
      <c r="D10" s="14">
        <v>2196</v>
      </c>
      <c r="E10" s="14">
        <v>2074</v>
      </c>
      <c r="F10" s="14">
        <v>2474</v>
      </c>
      <c r="G10" s="3"/>
    </row>
    <row r="11" spans="3:7" ht="13.5" thickBot="1">
      <c r="C11" s="15">
        <v>3000</v>
      </c>
      <c r="D11" s="15">
        <v>3000</v>
      </c>
      <c r="E11" s="15">
        <v>3000</v>
      </c>
      <c r="F11" s="15">
        <v>3000</v>
      </c>
      <c r="G11" s="16" t="s">
        <v>5</v>
      </c>
    </row>
    <row r="23" ht="12.75">
      <c r="G23" s="1"/>
    </row>
    <row r="24" ht="12.75">
      <c r="G24" s="1"/>
    </row>
    <row r="25" ht="12.75">
      <c r="G25" s="1"/>
    </row>
    <row r="27" ht="12.75">
      <c r="G27" s="1"/>
    </row>
    <row r="28" ht="12.75">
      <c r="G28" s="1"/>
    </row>
    <row r="29" ht="12.75">
      <c r="G29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2009-09-25T19:48:52Z</dcterms:created>
  <dcterms:modified xsi:type="dcterms:W3CDTF">2010-04-19T13:40:18Z</dcterms:modified>
  <cp:category/>
  <cp:version/>
  <cp:contentType/>
  <cp:contentStatus/>
</cp:coreProperties>
</file>