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'Tabelle1'!$A$4:$J$17</definedName>
  </definedNames>
  <calcPr fullCalcOnLoad="1"/>
</workbook>
</file>

<file path=xl/sharedStrings.xml><?xml version="1.0" encoding="utf-8"?>
<sst xmlns="http://schemas.openxmlformats.org/spreadsheetml/2006/main" count="25" uniqueCount="13">
  <si>
    <t>World</t>
  </si>
  <si>
    <t xml:space="preserve">total </t>
  </si>
  <si>
    <t>Q</t>
  </si>
  <si>
    <t>W</t>
  </si>
  <si>
    <t>China</t>
  </si>
  <si>
    <t>Philip-</t>
  </si>
  <si>
    <t>pines</t>
  </si>
  <si>
    <t>Indo-</t>
  </si>
  <si>
    <t>nesia</t>
  </si>
  <si>
    <t>?</t>
  </si>
  <si>
    <t>Japan</t>
  </si>
  <si>
    <t>France</t>
  </si>
  <si>
    <t>Namibia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</si>
</sst>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1.25"/>
      <color indexed="18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8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Produktion an Fisch durch Aquakulturen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175"/>
          <c:w val="0.91825"/>
          <c:h val="0.8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Tabelle1!$C$5:$J$5</c:f>
              <c:numCache/>
            </c:numRef>
          </c:xVal>
          <c:yVal>
            <c:numRef>
              <c:f>Tabelle1!$C$6:$J$6</c:f>
              <c:numCache/>
            </c:numRef>
          </c:yVal>
          <c:smooth val="0"/>
        </c:ser>
        <c:axId val="38883350"/>
        <c:axId val="14405831"/>
      </c:scatterChart>
      <c:valAx>
        <c:axId val="3888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nach Jahren (ab 1998)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405831"/>
        <c:crosses val="autoZero"/>
        <c:crossBetween val="midCat"/>
        <c:dispUnits/>
      </c:valAx>
      <c:valAx>
        <c:axId val="14405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83350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0</xdr:rowOff>
    </xdr:from>
    <xdr:to>
      <xdr:col>9</xdr:col>
      <xdr:colOff>457200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76200" y="2933700"/>
        <a:ext cx="52101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304800</xdr:colOff>
      <xdr:row>1</xdr:row>
      <xdr:rowOff>57150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600200" y="21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333375</xdr:colOff>
      <xdr:row>0</xdr:row>
      <xdr:rowOff>104775</xdr:rowOff>
    </xdr:from>
    <xdr:ext cx="4791075" cy="238125"/>
    <xdr:sp>
      <xdr:nvSpPr>
        <xdr:cNvPr id="3" name="TextBox 4"/>
        <xdr:cNvSpPr txBox="1">
          <a:spLocks noChangeArrowheads="1"/>
        </xdr:cNvSpPr>
      </xdr:nvSpPr>
      <xdr:spPr>
        <a:xfrm>
          <a:off x="333375" y="104775"/>
          <a:ext cx="4791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world aquaculture production; Zahlen FAO, Q=Qantität in Tonnen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7"/>
  <sheetViews>
    <sheetView tabSelected="1" workbookViewId="0" topLeftCell="A1">
      <selection activeCell="K21" sqref="K21"/>
    </sheetView>
  </sheetViews>
  <sheetFormatPr defaultColWidth="11.421875" defaultRowHeight="12.75"/>
  <cols>
    <col min="1" max="1" width="8.57421875" style="0" bestFit="1" customWidth="1"/>
    <col min="2" max="2" width="2.8515625" style="0" bestFit="1" customWidth="1"/>
    <col min="3" max="4" width="8.00390625" style="0" bestFit="1" customWidth="1"/>
    <col min="5" max="10" width="9.00390625" style="0" bestFit="1" customWidth="1"/>
  </cols>
  <sheetData>
    <row r="3" ht="13.5" thickBot="1"/>
    <row r="4" spans="1:10" ht="12.75">
      <c r="A4" s="3"/>
      <c r="B4" s="4"/>
      <c r="C4" s="4">
        <v>1998</v>
      </c>
      <c r="D4" s="4">
        <v>1999</v>
      </c>
      <c r="E4" s="4">
        <v>2000</v>
      </c>
      <c r="F4" s="4">
        <v>2001</v>
      </c>
      <c r="G4" s="4">
        <v>2002</v>
      </c>
      <c r="H4" s="4">
        <v>2003</v>
      </c>
      <c r="I4" s="4">
        <v>2004</v>
      </c>
      <c r="J4" s="5">
        <v>2005</v>
      </c>
    </row>
    <row r="5" spans="1:10" ht="12.75">
      <c r="A5" s="6"/>
      <c r="B5" s="1"/>
      <c r="C5" s="1">
        <v>0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7">
        <v>7</v>
      </c>
    </row>
    <row r="6" spans="1:10" ht="12.75">
      <c r="A6" s="6" t="s">
        <v>0</v>
      </c>
      <c r="B6" s="1" t="s">
        <v>2</v>
      </c>
      <c r="C6" s="2">
        <v>8597802</v>
      </c>
      <c r="D6" s="2">
        <v>9623110</v>
      </c>
      <c r="E6" s="2">
        <v>10182342</v>
      </c>
      <c r="F6" s="2">
        <v>10627916</v>
      </c>
      <c r="G6" s="2">
        <v>11575854</v>
      </c>
      <c r="H6" s="2">
        <v>12526482</v>
      </c>
      <c r="I6" s="2">
        <v>13930570</v>
      </c>
      <c r="J6" s="8">
        <v>14789972</v>
      </c>
    </row>
    <row r="7" spans="1:10" ht="12.75">
      <c r="A7" s="6" t="s">
        <v>1</v>
      </c>
      <c r="B7" s="1" t="s">
        <v>3</v>
      </c>
      <c r="C7" s="1">
        <v>5393847</v>
      </c>
      <c r="D7" s="1">
        <v>5710606</v>
      </c>
      <c r="E7" s="1">
        <v>5609186</v>
      </c>
      <c r="F7" s="1">
        <v>5702024</v>
      </c>
      <c r="G7" s="1">
        <v>6172056</v>
      </c>
      <c r="H7" s="1">
        <v>6352993</v>
      </c>
      <c r="I7" s="1">
        <v>6809424</v>
      </c>
      <c r="J7" s="7">
        <v>7118391</v>
      </c>
    </row>
    <row r="8" spans="1:10" ht="12.75">
      <c r="A8" s="6" t="s">
        <v>4</v>
      </c>
      <c r="B8" s="1" t="s">
        <v>2</v>
      </c>
      <c r="C8" s="1">
        <v>6276575</v>
      </c>
      <c r="D8" s="1">
        <v>7254290</v>
      </c>
      <c r="E8" s="1">
        <v>7863540</v>
      </c>
      <c r="F8" s="1">
        <v>8159450</v>
      </c>
      <c r="G8" s="1">
        <v>8809090</v>
      </c>
      <c r="H8" s="1">
        <v>9801830</v>
      </c>
      <c r="I8" s="1">
        <v>10714610</v>
      </c>
      <c r="J8" s="7">
        <v>10855295</v>
      </c>
    </row>
    <row r="9" spans="1:10" ht="12.75">
      <c r="A9" s="6"/>
      <c r="B9" s="1" t="s">
        <v>3</v>
      </c>
      <c r="C9" s="1">
        <v>3733059</v>
      </c>
      <c r="D9" s="1">
        <v>3935544</v>
      </c>
      <c r="E9" s="1">
        <v>3999906</v>
      </c>
      <c r="F9" s="1">
        <v>4090710</v>
      </c>
      <c r="G9" s="1">
        <v>4398707</v>
      </c>
      <c r="H9" s="1">
        <v>4776016</v>
      </c>
      <c r="I9" s="1">
        <v>5127645</v>
      </c>
      <c r="J9" s="7">
        <v>5245454</v>
      </c>
    </row>
    <row r="10" spans="1:10" ht="12.75">
      <c r="A10" s="6" t="s">
        <v>5</v>
      </c>
      <c r="B10" s="1" t="s">
        <v>2</v>
      </c>
      <c r="C10" s="1">
        <v>685336</v>
      </c>
      <c r="D10" s="1">
        <v>696112</v>
      </c>
      <c r="E10" s="1">
        <v>707039</v>
      </c>
      <c r="F10" s="1">
        <v>785795</v>
      </c>
      <c r="G10" s="1">
        <v>894857</v>
      </c>
      <c r="H10" s="1">
        <v>988889</v>
      </c>
      <c r="I10" s="1">
        <v>1204808</v>
      </c>
      <c r="J10" s="7">
        <v>1338597</v>
      </c>
    </row>
    <row r="11" spans="1:10" ht="12.75">
      <c r="A11" s="6" t="s">
        <v>6</v>
      </c>
      <c r="B11" s="1" t="s">
        <v>3</v>
      </c>
      <c r="C11" s="1">
        <v>45653</v>
      </c>
      <c r="D11" s="1">
        <v>63376</v>
      </c>
      <c r="E11" s="1">
        <v>53290</v>
      </c>
      <c r="F11" s="1">
        <v>58019</v>
      </c>
      <c r="G11" s="1">
        <v>62669</v>
      </c>
      <c r="H11" s="1">
        <v>67678</v>
      </c>
      <c r="I11" s="1">
        <v>93858</v>
      </c>
      <c r="J11" s="7">
        <v>109807</v>
      </c>
    </row>
    <row r="12" spans="1:10" ht="12.75">
      <c r="A12" s="6" t="s">
        <v>7</v>
      </c>
      <c r="B12" s="1" t="s">
        <v>2</v>
      </c>
      <c r="C12" s="1">
        <v>117210</v>
      </c>
      <c r="D12" s="1">
        <v>133720</v>
      </c>
      <c r="E12" s="1">
        <v>205227</v>
      </c>
      <c r="F12" s="1">
        <v>212473</v>
      </c>
      <c r="G12" s="1">
        <v>223080</v>
      </c>
      <c r="H12" s="1">
        <v>231900</v>
      </c>
      <c r="I12" s="1">
        <v>410570</v>
      </c>
      <c r="J12" s="7">
        <v>910636</v>
      </c>
    </row>
    <row r="13" spans="1:10" ht="12.75">
      <c r="A13" s="6" t="s">
        <v>8</v>
      </c>
      <c r="B13" s="1" t="s">
        <v>3</v>
      </c>
      <c r="C13" s="1">
        <v>14065</v>
      </c>
      <c r="D13" s="1">
        <v>16046</v>
      </c>
      <c r="E13" s="1">
        <v>22575</v>
      </c>
      <c r="F13" s="1">
        <v>21247</v>
      </c>
      <c r="G13" s="1">
        <v>36636</v>
      </c>
      <c r="H13" s="1" t="s">
        <v>9</v>
      </c>
      <c r="I13" s="1" t="s">
        <v>9</v>
      </c>
      <c r="J13" s="7" t="s">
        <v>9</v>
      </c>
    </row>
    <row r="14" spans="1:10" ht="12.75">
      <c r="A14" s="6" t="s">
        <v>10</v>
      </c>
      <c r="B14" s="1" t="s">
        <v>2</v>
      </c>
      <c r="C14" s="1">
        <v>523674</v>
      </c>
      <c r="D14" s="1">
        <v>556037</v>
      </c>
      <c r="E14" s="1">
        <v>528881</v>
      </c>
      <c r="F14" s="1">
        <v>511448</v>
      </c>
      <c r="G14" s="1">
        <v>557951</v>
      </c>
      <c r="H14" s="1">
        <v>477705</v>
      </c>
      <c r="I14" s="1">
        <v>484389</v>
      </c>
      <c r="J14" s="7">
        <v>507742</v>
      </c>
    </row>
    <row r="15" spans="1:10" ht="12.75">
      <c r="A15" s="6" t="s">
        <v>11</v>
      </c>
      <c r="B15" s="1" t="s">
        <v>2</v>
      </c>
      <c r="C15" s="1">
        <v>60</v>
      </c>
      <c r="D15" s="1">
        <v>32</v>
      </c>
      <c r="E15" s="1">
        <v>32</v>
      </c>
      <c r="F15" s="1">
        <v>35</v>
      </c>
      <c r="G15" s="1">
        <v>38</v>
      </c>
      <c r="H15" s="1">
        <v>37</v>
      </c>
      <c r="I15" s="1">
        <v>37</v>
      </c>
      <c r="J15" s="7">
        <v>45</v>
      </c>
    </row>
    <row r="16" spans="1:10" ht="12.75">
      <c r="A16" s="6" t="s">
        <v>12</v>
      </c>
      <c r="B16" s="1" t="s">
        <v>2</v>
      </c>
      <c r="C16" s="1">
        <v>17</v>
      </c>
      <c r="D16" s="1">
        <v>20</v>
      </c>
      <c r="E16" s="1">
        <v>20</v>
      </c>
      <c r="F16" s="1">
        <v>20</v>
      </c>
      <c r="G16" s="1">
        <v>38</v>
      </c>
      <c r="H16" s="1">
        <v>67</v>
      </c>
      <c r="I16" s="1">
        <v>67</v>
      </c>
      <c r="J16" s="7">
        <v>67</v>
      </c>
    </row>
    <row r="17" spans="1:10" ht="13.5" thickBot="1">
      <c r="A17" s="9"/>
      <c r="B17" s="10" t="s">
        <v>3</v>
      </c>
      <c r="C17" s="10">
        <v>7</v>
      </c>
      <c r="D17" s="10">
        <v>8</v>
      </c>
      <c r="E17" s="10">
        <v>9</v>
      </c>
      <c r="F17" s="10">
        <v>10</v>
      </c>
      <c r="G17" s="10">
        <v>35</v>
      </c>
      <c r="H17" s="10">
        <v>62</v>
      </c>
      <c r="I17" s="10">
        <v>62</v>
      </c>
      <c r="J17" s="11">
        <v>62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2009-08-03T08:40:20Z</dcterms:created>
  <dcterms:modified xsi:type="dcterms:W3CDTF">2009-08-03T08:53:01Z</dcterms:modified>
  <cp:category/>
  <cp:version/>
  <cp:contentType/>
  <cp:contentStatus/>
</cp:coreProperties>
</file>