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<sst xmlns="http://schemas.openxmlformats.org/spreadsheetml/2006/main" count="2" uniqueCount="2">
  <si>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Menge in Stück</t>
  </si>
  <si>
    <t>Kosten in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</si>
</sst>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4075"/>
          <c:w val="0.8782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Tabelle1!$B$5:$B$10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Tabelle1!$C$5:$C$10</c:f>
              <c:numCache>
                <c:ptCount val="6"/>
                <c:pt idx="0">
                  <c:v>39.94</c:v>
                </c:pt>
                <c:pt idx="1">
                  <c:v>79.88</c:v>
                </c:pt>
                <c:pt idx="2">
                  <c:v>119.82</c:v>
                </c:pt>
                <c:pt idx="3">
                  <c:v>159.76</c:v>
                </c:pt>
                <c:pt idx="4">
                  <c:v>199.7</c:v>
                </c:pt>
                <c:pt idx="5">
                  <c:v>239.64</c:v>
                </c:pt>
              </c:numCache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Menge in Stück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91054"/>
        <c:crosses val="autoZero"/>
        <c:crossBetween val="midCat"/>
        <c:dispUnits/>
      </c:valAx>
      <c:valAx>
        <c:axId val="3279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Kosten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0</xdr:row>
      <xdr:rowOff>114300</xdr:rowOff>
    </xdr:from>
    <xdr:ext cx="2590800" cy="266700"/>
    <xdr:sp>
      <xdr:nvSpPr>
        <xdr:cNvPr id="1" name="TextBox 1"/>
        <xdr:cNvSpPr txBox="1">
          <a:spLocks noChangeArrowheads="1"/>
        </xdr:cNvSpPr>
      </xdr:nvSpPr>
      <xdr:spPr>
        <a:xfrm>
          <a:off x="600075" y="114300"/>
          <a:ext cx="2590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Kosten-Menge Abhängigkeit</a:t>
          </a:r>
        </a:p>
      </xdr:txBody>
    </xdr:sp>
    <xdr:clientData/>
  </xdr:oneCellAnchor>
  <xdr:twoCellAnchor>
    <xdr:from>
      <xdr:col>0</xdr:col>
      <xdr:colOff>95250</xdr:colOff>
      <xdr:row>11</xdr:row>
      <xdr:rowOff>9525</xdr:rowOff>
    </xdr:from>
    <xdr:to>
      <xdr:col>3</xdr:col>
      <xdr:colOff>361950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95250" y="1857375"/>
        <a:ext cx="3371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workbookViewId="0" topLeftCell="A1">
      <selection activeCell="E22" sqref="E22"/>
    </sheetView>
  </sheetViews>
  <sheetFormatPr defaultColWidth="11.421875" defaultRowHeight="12.75"/>
  <cols>
    <col min="2" max="2" width="18.140625" style="0" bestFit="1" customWidth="1"/>
    <col min="3" max="3" width="17.00390625" style="0" bestFit="1" customWidth="1"/>
  </cols>
  <sheetData>
    <row r="3" ht="13.5" thickBot="1"/>
    <row r="4" spans="2:3" ht="16.5" thickBot="1">
      <c r="B4" s="1" t="s">
        <v>0</v>
      </c>
      <c r="C4" s="1" t="s">
        <v>1</v>
      </c>
    </row>
    <row r="5" spans="2:3" ht="12.75">
      <c r="B5" s="2">
        <v>1</v>
      </c>
      <c r="C5" s="2">
        <v>39.94</v>
      </c>
    </row>
    <row r="6" spans="2:3" ht="12.75">
      <c r="B6" s="3">
        <v>2</v>
      </c>
      <c r="C6" s="3">
        <f>C5*B6</f>
        <v>79.88</v>
      </c>
    </row>
    <row r="7" spans="2:3" ht="12.75">
      <c r="B7" s="3">
        <v>3</v>
      </c>
      <c r="C7" s="3">
        <f>C5*B7</f>
        <v>119.82</v>
      </c>
    </row>
    <row r="8" spans="2:3" ht="12.75">
      <c r="B8" s="3">
        <v>4</v>
      </c>
      <c r="C8" s="3">
        <f>C5*B8</f>
        <v>159.76</v>
      </c>
    </row>
    <row r="9" spans="2:3" ht="12.75">
      <c r="B9" s="3">
        <v>5</v>
      </c>
      <c r="C9" s="3">
        <f>C5*B9</f>
        <v>199.7</v>
      </c>
    </row>
    <row r="10" spans="2:3" ht="13.5" thickBot="1">
      <c r="B10" s="4">
        <v>6</v>
      </c>
      <c r="C10" s="4">
        <f>C5*B10</f>
        <v>239.64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2004-06-21T08:32:27Z</dcterms:created>
  <dcterms:modified xsi:type="dcterms:W3CDTF">2004-06-21T08:46:47Z</dcterms:modified>
  <cp:category/>
  <cp:version/>
  <cp:contentType/>
  <cp:contentStatus/>
</cp:coreProperties>
</file>