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19.04.2021/"/>
    </mc:Choice>
  </mc:AlternateContent>
  <xr:revisionPtr revIDLastSave="84" documentId="8_{16BD7DCC-7141-4E10-A362-228E2442F210}" xr6:coauthVersionLast="46" xr6:coauthVersionMax="46" xr10:uidLastSave="{175B9111-E89F-4F5C-BD7B-E725A07AD368}"/>
  <bookViews>
    <workbookView xWindow="936" yWindow="2436" windowWidth="22104" windowHeight="10524" xr2:uid="{9A1267ED-FFAA-E74E-9E93-7BACE55D0E5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<sst xmlns="http://schemas.openxmlformats.org/spreadsheetml/2006/main" count="73" uniqueCount="63">
  <si>
    <t>Menschen und ihre Lebensorientierungen</t>
  </si>
  <si>
    <t>1.</t>
  </si>
  <si>
    <t>2.-3.</t>
  </si>
  <si>
    <t>4.-5.</t>
  </si>
  <si>
    <t xml:space="preserve">kann Bedeutsames und Heiliges in seinem/ihrem Leben entdecken und darüber erzählen. </t>
  </si>
  <si>
    <t xml:space="preserve">Gelehrte und gelebte Bezugsreligion </t>
  </si>
  <si>
    <t xml:space="preserve">Religiöse und weltanschauliche Vielfalt in Gesellschaft und Kultur </t>
  </si>
  <si>
    <r>
      <t xml:space="preserve">Der Kompetenzbereich </t>
    </r>
    <r>
      <rPr>
        <i/>
        <sz val="12"/>
        <color theme="1"/>
        <rFont val="Calibri"/>
        <family val="2"/>
        <scheme val="minor"/>
      </rPr>
      <t>Menschen und ihre Lebensorientierungen</t>
    </r>
    <r>
      <rPr>
        <sz val="12"/>
        <color theme="1"/>
        <rFont val="Calibri"/>
        <family val="2"/>
        <scheme val="minor"/>
      </rPr>
      <t xml:space="preserve"> bezieht sich auf die in den Rahmenrichtlinien des Landes angeführten Kompetenzbereiche Mensch und Welt, die Frage nach Gott und Kirche und Gemeinde.</t>
    </r>
  </si>
  <si>
    <r>
      <t>Der Kompetenzbereich</t>
    </r>
    <r>
      <rPr>
        <i/>
        <sz val="12"/>
        <color theme="1"/>
        <rFont val="Calibri"/>
        <family val="2"/>
        <scheme val="minor"/>
      </rPr>
      <t xml:space="preserve"> Religiöse und weltanschauliche Vielfalt in Gesellschaft und Kultur</t>
    </r>
    <r>
      <rPr>
        <sz val="12"/>
        <color theme="1"/>
        <rFont val="Calibri"/>
        <family val="2"/>
        <scheme val="minor"/>
      </rPr>
      <t xml:space="preserve"> bezieht sich auf die in den Rahmenrichtlinien des Landes anfgeführten Kompetenzbereiche Kirche und Gemeinde und andere Religionen.</t>
    </r>
  </si>
  <si>
    <r>
      <t xml:space="preserve">Der Kompetenzbereich </t>
    </r>
    <r>
      <rPr>
        <i/>
        <sz val="12"/>
        <color theme="1"/>
        <rFont val="Calibri"/>
        <family val="2"/>
        <scheme val="minor"/>
      </rPr>
      <t>Gelehrte und gelebte Bezugsreligion</t>
    </r>
    <r>
      <rPr>
        <sz val="12"/>
        <color theme="1"/>
        <rFont val="Calibri"/>
        <family val="2"/>
        <scheme val="minor"/>
      </rPr>
      <t xml:space="preserve"> bezieht sich auf die in den Rahmenrichtlinien des Landes anfgeführten Kompetenzbereiche Jesus Christus, biblische Botschaft und Kirche und Gemeinde.</t>
    </r>
  </si>
  <si>
    <t>Der Schüler/Die Schülerin …</t>
  </si>
  <si>
    <t>Klassenstufe</t>
  </si>
  <si>
    <t>Religion</t>
  </si>
  <si>
    <t>Christliche Motive in der Lebenswelt wahrnehmen, deuten, beurteilen und gestalten</t>
  </si>
  <si>
    <t>Unterschiedlichen Lebensweisen und Glaubensformen reflexiv begegnen</t>
  </si>
  <si>
    <t>Beziehung verantwortungsvoll gestalten - zu sich selbst, zu anderen, zur Schöpfung, zu Gott</t>
  </si>
  <si>
    <t>kann Leben und Feiern in Gemeinschaft als Kraftquelle entdecken und mitgestalten</t>
  </si>
  <si>
    <t>kann sich in seiner/ihrer Einmaligkeit als von Gott geliebt wahrnehmen und sich und seine/ihre Lebenswelt beschreiben</t>
  </si>
  <si>
    <t>kann sich mit gemeinschaftsfördernden Werten auseinandersetzen und ihre Bedeutung in unterschiedlichen Lebenssituationen reflektieren</t>
  </si>
  <si>
    <t>kann die Welt als Gottes Schöpfung deuten und kennt Möglichkeiten für verantwortungsbewusstes Handeln</t>
  </si>
  <si>
    <t>kann Kränkungen, Ungerechtigkeiten und Schuld wahrnehmen und von Möglichkeiten der Versöhnung erzählen</t>
  </si>
  <si>
    <t>kann verschiedene Ausdrucks- und Kommunikationsformen wahrnehmen und anwenden</t>
  </si>
  <si>
    <t>kann seine/ihre Fragen und Gedanken über Gott und die Welt zum Ausdruck bringen und sich mit biblischen Gottesvorstellungen auseinandersetzen</t>
  </si>
  <si>
    <t>kann Vielfalt und Widersprüchlichkeit des Lebens wahrnehmen und zum Ausdruck bringen</t>
  </si>
  <si>
    <t>kann Leidsituationen benennen und Hoffnungsgeschichten erzählen</t>
  </si>
  <si>
    <t>kann für ihn/sie bedeutsame Fragen diskutieren und über existentielle Lebensfragen philosophieren und theologisieren</t>
  </si>
  <si>
    <t>kann sich über die existenziellen Fragen nach dem Woher, Wozu, Wohin des Lebens austauschen</t>
  </si>
  <si>
    <t>Sich mit den großen Fragen des Menschen auseinandersetzen</t>
  </si>
  <si>
    <t>kann erkennen, dass Gemeinschaft in Verschiedenheit gelebt wird und kann zu einem guten Miteinander beitragen</t>
  </si>
  <si>
    <t>kann die kulturelle, soziale und religiöse Vielfalt im Lebensumfeld wahrnehmen und über eigene Erfahrungen erzählen</t>
  </si>
  <si>
    <t>kann zu Gerechtigkeit und Ungerechtigkeit in der Welt Stellung beziehen und Handlungsmöglichkeiten im Sinne Jesu benennen</t>
  </si>
  <si>
    <t>kennt Ausdrucksformen des Glaubens in den Konfessionen und Religionen und kann diese beschreiben</t>
  </si>
  <si>
    <t>kann Gemeinsames und Unterscheidendes, Verbindendes und Trennendes von Konfessionen und Religionen benennen und sich damit respektvoll auseinandersetzen</t>
  </si>
  <si>
    <t>kann Elemente muslimischen Lebens und Glaubens beschreiben und die monotheistischen Religionen zueinander in Beziehung setzen</t>
  </si>
  <si>
    <t>kann das Kirchenjahr mit seinen Festen als Rhythmus des Lebens verstehen und mitgestalten</t>
  </si>
  <si>
    <t>kann Elemente jüdischen Lebens und Glaubens beschreiben</t>
  </si>
  <si>
    <t>kann anhand von Beispielen die Wirkung von Sprache erforschen und bewerten</t>
  </si>
  <si>
    <t>kann Bild- und Symbolsprache wahrnehmen und ihre Bedeutung für Menschen reflektieren</t>
  </si>
  <si>
    <t>kann sich mit der Sprache der Kunst als Ausdruck für das Heilige auseinandersetzen</t>
  </si>
  <si>
    <t xml:space="preserve">kann Spuren des Christlichen in der Umgebung wahrnehmen und religiöse Motive deuten </t>
  </si>
  <si>
    <t>kennt und gestaltet Gebete aus Bibel, Tradition und Liturgie</t>
  </si>
  <si>
    <t>kann Taufe und Eucharistie als Ausdruck der Zugehörigkeit zur kirchlichen Gemeinschaft verstehen</t>
  </si>
  <si>
    <t>kennt die Symbole und Zeichenhandlungen der Taufe und kann das Fest beschreiben</t>
  </si>
  <si>
    <t xml:space="preserve">kennt den biblischen Hintergrund von zentralen Festen im Kirchenjahr und kann ihre Bedeutung erschließen </t>
  </si>
  <si>
    <t>kennt den biblischen Hintergrund von zentralen Festen im Kirchenjahr und kann ihre Bedeutung erschließen</t>
  </si>
  <si>
    <t>kennt Reichtum und Vielfalt spiritueller und liturgischer Ausdrucksformen und kann sie in ihrer Bedeutung nachvollziehen und gestalten</t>
  </si>
  <si>
    <t xml:space="preserve">kennt zentrale Feste im Kirchenjahr und kann deren Inhalte gestalterisch zum Ausdruck bringen </t>
  </si>
  <si>
    <t>kennt zentrale Feste im Kirchenjahr und kann deren Inhalte gestalterisch zum Ausdruck bringen</t>
  </si>
  <si>
    <t>kann Jesu Wirken auf dem Hintergrund der damaligen Lebenssituation beschreiben</t>
  </si>
  <si>
    <t>kann über Begegnungen von Menschen mit Jesus erzählen</t>
  </si>
  <si>
    <t>kann Leben und Handeln Jesu in Grundlinien beschreiben und als Basis christlichen Glaubens kommunizieren</t>
  </si>
  <si>
    <t>kann eigene Bedürfnisse und Bedürfnisse der Mitmenschen erkennen und reflektieren</t>
  </si>
  <si>
    <t>kann Würdetitel Jesu verstehen und sich mit seiner Botschaft vom Reich Gottes auseinandersetzen</t>
  </si>
  <si>
    <t>kennt biblische Erzählungen von Jesu Mahlgemeinschaften und kann diese mit eigenen Erfahrungen in Verbindung bringen</t>
  </si>
  <si>
    <t>kennt biblische Erzählungen von Gottes Rettung und kann sie für das eigene Leben deuten</t>
  </si>
  <si>
    <t>kennt biblische Erzählungen von Gottes Verheißungen und kann sie für das eigene Leben deuten</t>
  </si>
  <si>
    <t>kennt biblische Schöpfungstexte und kann sie mit naturwissenschaftlichen Aussagen in Beziehung setzen</t>
  </si>
  <si>
    <t>verfügt über erweiterte Grundkenntnisse zur Bibel und kann sie als inspiriertes Zeugnis des Dialogs Gottes mit den Menschen deuten</t>
  </si>
  <si>
    <t>kann sich mit unterschiedlichen Gebetsformen auseinandersetzen und eigene zum Ausdruck bringen</t>
  </si>
  <si>
    <t xml:space="preserve">Anmerkungen: </t>
  </si>
  <si>
    <t>kann sich in seiner/ihrer gottgeschenkten Einzigartigkeit wahrnehmen und weiß um die Bedeutung von (Selbst-) Vertrauen für ein gelingendes (Zusammen-) Leben</t>
  </si>
  <si>
    <t>Grundlagen und Leitmotive des christlichen Glaubens für das eigene Leben deuten</t>
  </si>
  <si>
    <t>Christliche Grundvollzüge erkennen und religiös-spirituelle Ausdrucksformen gestalten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</si>
</sst>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dimension ref="A1:D35"/>
  <sheetViews>
    <sheetView tabSelected="1" zoomScale="99" workbookViewId="0">
      <selection activeCell="A3" sqref="A3:D3"/>
    </sheetView>
  </sheetViews>
  <sheetFormatPr baseColWidth="10" defaultColWidth="40.796875" defaultRowHeight="15.6" x14ac:dyDescent="0.3"/>
  <sheetData>
    <row r="1" spans="1:4" ht="34.049999999999997" customHeight="1" x14ac:dyDescent="0.3">
      <c r="A1" s="19" t="s">
        <v>12</v>
      </c>
      <c r="B1" s="19"/>
      <c r="C1" s="19"/>
      <c r="D1" s="19"/>
    </row>
    <row r="2" spans="1:4" s="1" customFormat="1" ht="16.05" customHeight="1" x14ac:dyDescent="0.3">
      <c r="A2" s="5"/>
      <c r="B2" s="5"/>
      <c r="C2" s="6"/>
      <c r="D2" s="6"/>
    </row>
    <row r="3" spans="1:4" s="2" customFormat="1" ht="25.05" customHeight="1" x14ac:dyDescent="0.3">
      <c r="A3" s="17" t="s">
        <v>0</v>
      </c>
      <c r="B3" s="17"/>
      <c r="C3" s="17"/>
      <c r="D3" s="17"/>
    </row>
    <row r="4" spans="1:4" x14ac:dyDescent="0.3">
      <c r="A4" s="7" t="s">
        <v>11</v>
      </c>
      <c r="B4" s="8" t="s">
        <v>1</v>
      </c>
      <c r="C4" s="8" t="s">
        <v>2</v>
      </c>
      <c r="D4" s="8" t="s">
        <v>3</v>
      </c>
    </row>
    <row r="5" spans="1:4" x14ac:dyDescent="0.3">
      <c r="A5" s="9"/>
      <c r="B5" s="22" t="s">
        <v>10</v>
      </c>
      <c r="C5" s="22"/>
      <c r="D5" s="22"/>
    </row>
    <row r="6" spans="1:4" ht="62.4" x14ac:dyDescent="0.3">
      <c r="A6" s="20" t="s">
        <v>15</v>
      </c>
      <c r="B6" s="10" t="s">
        <v>17</v>
      </c>
      <c r="C6" s="10" t="s">
        <v>16</v>
      </c>
      <c r="D6" s="10" t="s">
        <v>18</v>
      </c>
    </row>
    <row r="7" spans="1:4" ht="62.4" x14ac:dyDescent="0.3">
      <c r="A7" s="20"/>
      <c r="B7" s="11"/>
      <c r="C7" s="11" t="s">
        <v>51</v>
      </c>
      <c r="D7" s="11" t="s">
        <v>60</v>
      </c>
    </row>
    <row r="8" spans="1:4" ht="46.8" x14ac:dyDescent="0.3">
      <c r="A8" s="20"/>
      <c r="B8" s="10" t="s">
        <v>21</v>
      </c>
      <c r="C8" s="10" t="s">
        <v>20</v>
      </c>
      <c r="D8" s="10" t="s">
        <v>19</v>
      </c>
    </row>
    <row r="9" spans="1:4" ht="62.4" x14ac:dyDescent="0.3">
      <c r="A9" s="21" t="s">
        <v>27</v>
      </c>
      <c r="B9" s="11" t="s">
        <v>22</v>
      </c>
      <c r="C9" s="11" t="s">
        <v>23</v>
      </c>
      <c r="D9" s="11" t="s">
        <v>24</v>
      </c>
    </row>
    <row r="10" spans="1:4" ht="62.4" x14ac:dyDescent="0.3">
      <c r="A10" s="21"/>
      <c r="B10" s="10"/>
      <c r="C10" s="10" t="s">
        <v>26</v>
      </c>
      <c r="D10" s="10" t="s">
        <v>25</v>
      </c>
    </row>
    <row r="11" spans="1:4" ht="46.8" x14ac:dyDescent="0.3">
      <c r="A11" s="21"/>
      <c r="B11" s="11"/>
      <c r="C11" s="11"/>
      <c r="D11" s="11" t="s">
        <v>4</v>
      </c>
    </row>
    <row r="12" spans="1:4" s="3" customFormat="1" ht="25.05" customHeight="1" x14ac:dyDescent="0.3">
      <c r="A12" s="18" t="s">
        <v>5</v>
      </c>
      <c r="B12" s="18"/>
      <c r="C12" s="18"/>
      <c r="D12" s="18"/>
    </row>
    <row r="13" spans="1:4" x14ac:dyDescent="0.3">
      <c r="A13" s="12" t="s">
        <v>11</v>
      </c>
      <c r="B13" s="13" t="s">
        <v>1</v>
      </c>
      <c r="C13" s="13" t="s">
        <v>2</v>
      </c>
      <c r="D13" s="13" t="s">
        <v>3</v>
      </c>
    </row>
    <row r="14" spans="1:4" ht="16.95" customHeight="1" x14ac:dyDescent="0.3">
      <c r="A14" s="14"/>
      <c r="B14" s="23" t="s">
        <v>10</v>
      </c>
      <c r="C14" s="23"/>
      <c r="D14" s="23"/>
    </row>
    <row r="15" spans="1:4" ht="46.8" x14ac:dyDescent="0.3">
      <c r="A15" s="20" t="s">
        <v>61</v>
      </c>
      <c r="B15" s="11"/>
      <c r="C15" s="11" t="s">
        <v>55</v>
      </c>
      <c r="D15" s="11" t="s">
        <v>56</v>
      </c>
    </row>
    <row r="16" spans="1:4" ht="46.8" x14ac:dyDescent="0.3">
      <c r="A16" s="20"/>
      <c r="B16" s="10"/>
      <c r="C16" s="10" t="s">
        <v>54</v>
      </c>
      <c r="D16" s="10" t="s">
        <v>57</v>
      </c>
    </row>
    <row r="17" spans="1:4" ht="46.8" x14ac:dyDescent="0.3">
      <c r="A17" s="20"/>
      <c r="B17" s="11"/>
      <c r="C17" s="11" t="s">
        <v>53</v>
      </c>
      <c r="D17" s="11" t="s">
        <v>52</v>
      </c>
    </row>
    <row r="18" spans="1:4" ht="46.8" x14ac:dyDescent="0.3">
      <c r="A18" s="20"/>
      <c r="B18" s="10" t="s">
        <v>49</v>
      </c>
      <c r="C18" s="10" t="s">
        <v>48</v>
      </c>
      <c r="D18" s="10" t="s">
        <v>50</v>
      </c>
    </row>
    <row r="19" spans="1:4" ht="46.8" x14ac:dyDescent="0.3">
      <c r="A19" s="21" t="s">
        <v>62</v>
      </c>
      <c r="B19" s="11" t="s">
        <v>46</v>
      </c>
      <c r="C19" s="11" t="s">
        <v>47</v>
      </c>
      <c r="D19" s="11" t="s">
        <v>45</v>
      </c>
    </row>
    <row r="20" spans="1:4" ht="46.8" x14ac:dyDescent="0.3">
      <c r="A20" s="21"/>
      <c r="B20" s="10"/>
      <c r="C20" s="10" t="s">
        <v>43</v>
      </c>
      <c r="D20" s="10" t="s">
        <v>44</v>
      </c>
    </row>
    <row r="21" spans="1:4" ht="46.8" x14ac:dyDescent="0.3">
      <c r="A21" s="21"/>
      <c r="B21" s="11" t="s">
        <v>42</v>
      </c>
      <c r="C21" s="11" t="s">
        <v>58</v>
      </c>
      <c r="D21" s="11" t="s">
        <v>41</v>
      </c>
    </row>
    <row r="22" spans="1:4" ht="31.2" x14ac:dyDescent="0.3">
      <c r="A22" s="21"/>
      <c r="B22" s="10"/>
      <c r="C22" s="10" t="s">
        <v>40</v>
      </c>
      <c r="D22" s="10"/>
    </row>
    <row r="23" spans="1:4" s="4" customFormat="1" ht="25.05" customHeight="1" x14ac:dyDescent="0.3">
      <c r="A23" s="17" t="s">
        <v>6</v>
      </c>
      <c r="B23" s="17"/>
      <c r="C23" s="17"/>
      <c r="D23" s="17"/>
    </row>
    <row r="24" spans="1:4" x14ac:dyDescent="0.3">
      <c r="A24" s="12" t="s">
        <v>11</v>
      </c>
      <c r="B24" s="13" t="s">
        <v>1</v>
      </c>
      <c r="C24" s="13" t="s">
        <v>2</v>
      </c>
      <c r="D24" s="13" t="s">
        <v>3</v>
      </c>
    </row>
    <row r="25" spans="1:4" ht="16.95" customHeight="1" x14ac:dyDescent="0.3">
      <c r="A25" s="14"/>
      <c r="B25" s="23" t="s">
        <v>10</v>
      </c>
      <c r="C25" s="23"/>
      <c r="D25" s="23"/>
    </row>
    <row r="26" spans="1:4" ht="49.2" customHeight="1" x14ac:dyDescent="0.3">
      <c r="A26" s="24" t="s">
        <v>13</v>
      </c>
      <c r="B26" s="11" t="s">
        <v>39</v>
      </c>
      <c r="C26" s="11" t="s">
        <v>37</v>
      </c>
      <c r="D26" s="11" t="s">
        <v>38</v>
      </c>
    </row>
    <row r="27" spans="1:4" ht="46.8" x14ac:dyDescent="0.3">
      <c r="A27" s="24"/>
      <c r="B27" s="10"/>
      <c r="C27" s="10" t="s">
        <v>36</v>
      </c>
      <c r="D27" s="10" t="s">
        <v>34</v>
      </c>
    </row>
    <row r="28" spans="1:4" ht="62.4" x14ac:dyDescent="0.3">
      <c r="A28" s="20" t="s">
        <v>14</v>
      </c>
      <c r="B28" s="11"/>
      <c r="C28" s="11" t="s">
        <v>35</v>
      </c>
      <c r="D28" s="11" t="s">
        <v>33</v>
      </c>
    </row>
    <row r="29" spans="1:4" ht="62.4" x14ac:dyDescent="0.3">
      <c r="A29" s="20"/>
      <c r="B29" s="10"/>
      <c r="C29" s="10"/>
      <c r="D29" s="10" t="s">
        <v>32</v>
      </c>
    </row>
    <row r="30" spans="1:4" ht="46.8" x14ac:dyDescent="0.3">
      <c r="A30" s="20"/>
      <c r="B30" s="11" t="s">
        <v>28</v>
      </c>
      <c r="C30" s="11" t="s">
        <v>29</v>
      </c>
      <c r="D30" s="11" t="s">
        <v>31</v>
      </c>
    </row>
    <row r="31" spans="1:4" ht="62.4" x14ac:dyDescent="0.3">
      <c r="A31" s="20"/>
      <c r="B31" s="10"/>
      <c r="C31" s="10" t="s">
        <v>30</v>
      </c>
      <c r="D31" s="10"/>
    </row>
    <row r="32" spans="1:4" s="3" customFormat="1" ht="24" customHeight="1" x14ac:dyDescent="0.3">
      <c r="A32" s="15" t="s">
        <v>59</v>
      </c>
      <c r="B32" s="16"/>
      <c r="C32" s="16"/>
      <c r="D32" s="16"/>
    </row>
    <row r="33" spans="1:4" ht="33" customHeight="1" x14ac:dyDescent="0.3">
      <c r="A33" s="21" t="s">
        <v>7</v>
      </c>
      <c r="B33" s="21"/>
      <c r="C33" s="21"/>
      <c r="D33" s="21"/>
    </row>
    <row r="34" spans="1:4" ht="33" customHeight="1" x14ac:dyDescent="0.3">
      <c r="A34" s="21" t="s">
        <v>9</v>
      </c>
      <c r="B34" s="21"/>
      <c r="C34" s="21"/>
      <c r="D34" s="21"/>
    </row>
    <row r="35" spans="1:4" ht="33" customHeight="1" x14ac:dyDescent="0.3">
      <c r="A35" s="21" t="s">
        <v>8</v>
      </c>
      <c r="B35" s="21"/>
      <c r="C35" s="21"/>
      <c r="D35" s="21"/>
    </row>
  </sheetData>
  <mergeCells count="16">
    <mergeCell ref="A34:D34"/>
    <mergeCell ref="A35:D35"/>
    <mergeCell ref="A23:D23"/>
    <mergeCell ref="A26:A27"/>
    <mergeCell ref="A28:A31"/>
    <mergeCell ref="B25:D25"/>
    <mergeCell ref="A15:A18"/>
    <mergeCell ref="A19:A22"/>
    <mergeCell ref="B5:D5"/>
    <mergeCell ref="B14:D14"/>
    <mergeCell ref="A33:D33"/>
    <mergeCell ref="A3:D3"/>
    <mergeCell ref="A12:D12"/>
    <mergeCell ref="A1:D1"/>
    <mergeCell ref="A6:A8"/>
    <mergeCell ref="A9:A11"/>
  </mergeCells>
  <conditionalFormatting sqref="B4:D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4:D24 B15:D22 B6:D11 B5 B4:D4 C2:D2 B14 B26:D31 B25 B13:D13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">
      <colorScale>
        <cfvo type="min"/>
        <cfvo type="max"/>
        <color rgb="FFFCFCFF"/>
        <color rgb="FF63BE7B"/>
      </colorScale>
    </cfRule>
  </conditionalFormatting>
  <conditionalFormatting sqref="A24:D24 A15:D15 A6:D6 A5:B5 A4:D4 A1:A3 A14:B14 A23 A26:D26 A25:B25 A28 B27:D31 A9:D9 B7:D8 A13:D13 B10:D11 A19:D19 B16:D18 B20:D22 C2:D2 A12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A24:D24 A15:D15 A6:D6 A5:B5 A4:D4 A1:A3 A14:B14 A23 A26:D26 A25:B25 A28 B27:D31 A9:D9 B7:D8 A13:D13 B10:D11 A19:D19 B16:D18 B20:D22 C2:D2 A12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dcterms:created xsi:type="dcterms:W3CDTF">2021-02-15T18:14:23Z</dcterms:created>
  <dcterms:modified xsi:type="dcterms:W3CDTF">2021-04-21T09:53:32Z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