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19.04.2021/"/>
    </mc:Choice>
  </mc:AlternateContent>
  <xr:revisionPtr revIDLastSave="86" documentId="8_{7311A37F-6472-4E94-9A5C-762DE5FA4FF0}" xr6:coauthVersionLast="46" xr6:coauthVersionMax="46" xr10:uidLastSave="{0DC091F2-E571-44FB-9344-1B646B64E911}"/>
  <bookViews>
    <workbookView xWindow="936" yWindow="1836" windowWidth="22104" windowHeight="105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<sst xmlns="http://schemas.openxmlformats.org/spreadsheetml/2006/main" count="56" uniqueCount="37">
  <si>
    <t>1.</t>
  </si>
  <si>
    <t>2.-3.</t>
  </si>
  <si>
    <t>4.-5.</t>
  </si>
  <si>
    <t>Der Schüler/ die Schülerin …</t>
  </si>
  <si>
    <t>Hören</t>
  </si>
  <si>
    <t>Lesen</t>
  </si>
  <si>
    <t>Schreiben</t>
  </si>
  <si>
    <t>Zusammenhängend Sprechen</t>
  </si>
  <si>
    <t>Miteinander Sprechen</t>
  </si>
  <si>
    <t>kann einfache Anweisungen und Erklärungen verstehen und befolgen</t>
  </si>
  <si>
    <t>kann Gehörtes verstehen,  wenn es von Bildern und/oder Gesten begleitet wird</t>
  </si>
  <si>
    <t>kann aus kurzen Hörtexten über vertraute Themen  bekannte Wörter und einfache Ausdrücke heraushören und verstehen</t>
  </si>
  <si>
    <t>kann kurzen, einfachen Hörtexten zu vertrauten Themen Informationen entnehmen und verstehen</t>
  </si>
  <si>
    <t>kann bekannte Wortbilder erkennen</t>
  </si>
  <si>
    <t>kann  vertraute  Wörter und  einfache Sätze lesen und verstehen</t>
  </si>
  <si>
    <t>kann kurze, einfache Texte mit und ohne Bildunterstützung lesen und verstehen</t>
  </si>
  <si>
    <t>kann in kurzen, einfachen Texten zu vertrauten Themen Informationen finden und verstehen</t>
  </si>
  <si>
    <t>kann sich und andere vorstellen, begrüßen und sich verabschieden</t>
  </si>
  <si>
    <t>kann Wünsche und Bedürfnisse in einfacher Form ausdrücken</t>
  </si>
  <si>
    <t>kann eine Rolle in einem einfachen szenischen Spiel übernehmen</t>
  </si>
  <si>
    <t>kann kurze Lieder singen, Reime und Gedichte aufsagen</t>
  </si>
  <si>
    <t>kann über sich selbst, die Familie und Freunde sprechen</t>
  </si>
  <si>
    <t>kann mit einfachen Worten Orte, Dinge, Personen oder Tiere beschreiben</t>
  </si>
  <si>
    <t>kann Wörter und einfache Sätze richtig abschreiben</t>
  </si>
  <si>
    <t>kann gelernte Wörter und einfache Sätze richtig schreiben</t>
  </si>
  <si>
    <t>kann fehlende Teile eines Textes ergänzen</t>
  </si>
  <si>
    <t>kann einfache, kurze Texte nach Mustern verfassen</t>
  </si>
  <si>
    <t>kann einem Gesprächspartner einfache Fragen stellen und darauf reagieren</t>
  </si>
  <si>
    <t>kann gelernte Wörter und einfache Sätze verständlich/korrekt aussprechen</t>
  </si>
  <si>
    <t>Der Schüler/Die Schülerin …</t>
  </si>
  <si>
    <t>Klassenstufe</t>
  </si>
  <si>
    <t>Englisch</t>
  </si>
  <si>
    <t>Sich in konkreten und vertrauten Situationen mit einfachen Wörtern und häufig gebrauchten Redewendungen ausdrücken</t>
  </si>
  <si>
    <t>Kurze, einfache Angaben zur Person und zu alltäglichen und vertrauten Dingen schreiben</t>
  </si>
  <si>
    <t>Sich auf einfache Weise verständigen, wenn man ihm/ihr hilft</t>
  </si>
  <si>
    <t>Einfache Texte verstehen, in denen es um Alltagsdinge geht, auch wenn nicht alle Wörter bekannt sind</t>
  </si>
  <si>
    <t>Verstehen, wenn jemand sehr langsam, deutlich und in kurzen Sätzen über einfache Dinge spricht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</si>
</sst>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0" xfId="0" applyFont="1"/>
    <xf numFmtId="0" fontId="4" fillId="0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/>
    <xf numFmtId="0" fontId="9" fillId="0" borderId="0" xfId="0" applyFont="1" applyAlignment="1">
      <alignment vertical="top" wrapText="1"/>
    </xf>
    <xf numFmtId="0" fontId="0" fillId="5" borderId="0" xfId="0" applyFill="1" applyAlignment="1">
      <alignment vertical="top" wrapText="1"/>
    </xf>
    <xf numFmtId="0" fontId="0" fillId="5" borderId="0" xfId="0" applyFill="1" applyAlignment="1">
      <alignment horizontal="left" vertical="center"/>
    </xf>
    <xf numFmtId="0" fontId="0" fillId="5" borderId="0" xfId="0" applyFill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indent="2"/>
    </xf>
    <xf numFmtId="0" fontId="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0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Border="1"/>
    <xf numFmtId="0" fontId="6" fillId="0" borderId="1" xfId="0" applyFont="1" applyFill="1" applyBorder="1" applyAlignment="1">
      <alignment vertical="top" wrapText="1"/>
    </xf>
    <xf numFmtId="0" fontId="0" fillId="3" borderId="1" xfId="0" applyFill="1" applyBorder="1"/>
    <xf numFmtId="0" fontId="1" fillId="6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8EC2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sheetPr>
    <pageSetUpPr fitToPage="1"/>
  </sheetPr>
  <dimension ref="A1:F37"/>
  <sheetViews>
    <sheetView tabSelected="1" zoomScaleNormal="100" workbookViewId="0">
      <selection activeCell="E35" sqref="E35"/>
    </sheetView>
  </sheetViews>
  <sheetFormatPr baseColWidth="10" defaultColWidth="40.8984375" defaultRowHeight="15.6" x14ac:dyDescent="0.3"/>
  <cols>
    <col min="2" max="2" width="26" customWidth="1"/>
    <col min="3" max="3" width="27.59765625" customWidth="1"/>
    <col min="5" max="5" width="69.3984375" customWidth="1"/>
  </cols>
  <sheetData>
    <row r="1" spans="1:6" ht="33.9" customHeight="1" x14ac:dyDescent="0.3">
      <c r="A1" s="39" t="s">
        <v>31</v>
      </c>
      <c r="B1" s="39"/>
      <c r="C1" s="39"/>
      <c r="D1" s="39"/>
      <c r="E1" s="6"/>
    </row>
    <row r="2" spans="1:6" s="1" customFormat="1" ht="15.9" customHeight="1" x14ac:dyDescent="0.3">
      <c r="A2" s="16"/>
      <c r="B2" s="16"/>
      <c r="C2" s="17"/>
      <c r="D2" s="17"/>
    </row>
    <row r="3" spans="1:6" s="2" customFormat="1" ht="24.9" customHeight="1" x14ac:dyDescent="0.3">
      <c r="A3" s="38" t="s">
        <v>4</v>
      </c>
      <c r="B3" s="38"/>
      <c r="C3" s="38"/>
      <c r="D3" s="38"/>
    </row>
    <row r="4" spans="1:6" x14ac:dyDescent="0.3">
      <c r="A4" s="18" t="s">
        <v>30</v>
      </c>
      <c r="B4" s="19" t="s">
        <v>0</v>
      </c>
      <c r="C4" s="19" t="s">
        <v>1</v>
      </c>
      <c r="D4" s="19" t="s">
        <v>2</v>
      </c>
    </row>
    <row r="5" spans="1:6" x14ac:dyDescent="0.3">
      <c r="A5" s="20"/>
      <c r="B5" s="43" t="s">
        <v>29</v>
      </c>
      <c r="C5" s="43"/>
      <c r="D5" s="43"/>
    </row>
    <row r="6" spans="1:6" ht="31.2" customHeight="1" x14ac:dyDescent="0.3">
      <c r="A6" s="40" t="s">
        <v>36</v>
      </c>
      <c r="B6" s="21"/>
      <c r="C6" s="21"/>
      <c r="D6" s="22" t="s">
        <v>9</v>
      </c>
    </row>
    <row r="7" spans="1:6" ht="31.2" x14ac:dyDescent="0.3">
      <c r="A7" s="40"/>
      <c r="B7" s="23"/>
      <c r="C7" s="23"/>
      <c r="D7" s="24" t="s">
        <v>10</v>
      </c>
      <c r="E7" s="8"/>
    </row>
    <row r="8" spans="1:6" ht="46.8" x14ac:dyDescent="0.3">
      <c r="A8" s="40"/>
      <c r="B8" s="21"/>
      <c r="C8" s="25"/>
      <c r="D8" s="26" t="s">
        <v>11</v>
      </c>
      <c r="E8" s="3"/>
    </row>
    <row r="9" spans="1:6" ht="48" customHeight="1" x14ac:dyDescent="0.3">
      <c r="A9" s="40"/>
      <c r="B9" s="23"/>
      <c r="C9" s="23"/>
      <c r="D9" s="23" t="s">
        <v>12</v>
      </c>
      <c r="E9" s="13"/>
      <c r="F9" s="12"/>
    </row>
    <row r="10" spans="1:6" s="14" customFormat="1" ht="24.9" customHeight="1" x14ac:dyDescent="0.3">
      <c r="A10" s="42" t="s">
        <v>5</v>
      </c>
      <c r="B10" s="42"/>
      <c r="C10" s="42"/>
      <c r="D10" s="42"/>
    </row>
    <row r="11" spans="1:6" x14ac:dyDescent="0.3">
      <c r="A11" s="27" t="s">
        <v>30</v>
      </c>
      <c r="B11" s="28" t="s">
        <v>0</v>
      </c>
      <c r="C11" s="28" t="s">
        <v>1</v>
      </c>
      <c r="D11" s="28" t="s">
        <v>2</v>
      </c>
    </row>
    <row r="12" spans="1:6" ht="17.100000000000001" customHeight="1" x14ac:dyDescent="0.3">
      <c r="A12" s="17"/>
      <c r="B12" s="41" t="s">
        <v>3</v>
      </c>
      <c r="C12" s="41"/>
      <c r="D12" s="41"/>
    </row>
    <row r="13" spans="1:6" s="1" customFormat="1" ht="15.6" customHeight="1" x14ac:dyDescent="0.3">
      <c r="A13" s="40" t="s">
        <v>35</v>
      </c>
      <c r="B13" s="22"/>
      <c r="C13" s="22"/>
      <c r="D13" s="29" t="s">
        <v>13</v>
      </c>
      <c r="E13" s="7"/>
    </row>
    <row r="14" spans="1:6" ht="31.2" x14ac:dyDescent="0.3">
      <c r="A14" s="40"/>
      <c r="B14" s="23"/>
      <c r="C14" s="23"/>
      <c r="D14" s="30" t="s">
        <v>14</v>
      </c>
      <c r="E14" s="4"/>
    </row>
    <row r="15" spans="1:6" ht="31.2" x14ac:dyDescent="0.3">
      <c r="A15" s="40"/>
      <c r="B15" s="22"/>
      <c r="C15" s="22"/>
      <c r="D15" s="22" t="s">
        <v>15</v>
      </c>
      <c r="E15" s="1"/>
    </row>
    <row r="16" spans="1:6" ht="31.2" x14ac:dyDescent="0.3">
      <c r="A16" s="40"/>
      <c r="B16" s="31"/>
      <c r="C16" s="23"/>
      <c r="D16" s="24" t="s">
        <v>16</v>
      </c>
      <c r="E16" s="9"/>
    </row>
    <row r="17" spans="1:6" s="15" customFormat="1" ht="24.9" customHeight="1" x14ac:dyDescent="0.3">
      <c r="A17" s="44" t="s">
        <v>8</v>
      </c>
      <c r="B17" s="45"/>
      <c r="C17" s="45"/>
      <c r="D17" s="46"/>
    </row>
    <row r="18" spans="1:6" x14ac:dyDescent="0.3">
      <c r="A18" s="27" t="s">
        <v>30</v>
      </c>
      <c r="B18" s="28" t="s">
        <v>0</v>
      </c>
      <c r="C18" s="28" t="s">
        <v>1</v>
      </c>
      <c r="D18" s="28" t="s">
        <v>2</v>
      </c>
      <c r="E18" s="1"/>
    </row>
    <row r="19" spans="1:6" s="1" customFormat="1" x14ac:dyDescent="0.3">
      <c r="A19" s="17"/>
      <c r="B19" s="41" t="s">
        <v>29</v>
      </c>
      <c r="C19" s="41"/>
      <c r="D19" s="41"/>
    </row>
    <row r="20" spans="1:6" s="1" customFormat="1" ht="31.5" customHeight="1" x14ac:dyDescent="0.3">
      <c r="A20" s="40" t="s">
        <v>34</v>
      </c>
      <c r="B20" s="28"/>
      <c r="C20" s="28"/>
      <c r="D20" s="32" t="s">
        <v>17</v>
      </c>
      <c r="E20" s="5"/>
    </row>
    <row r="21" spans="1:6" s="1" customFormat="1" ht="31.2" x14ac:dyDescent="0.3">
      <c r="A21" s="40"/>
      <c r="B21" s="33"/>
      <c r="C21" s="33"/>
      <c r="D21" s="34" t="s">
        <v>18</v>
      </c>
      <c r="E21" s="9"/>
    </row>
    <row r="22" spans="1:6" s="1" customFormat="1" ht="31.2" x14ac:dyDescent="0.3">
      <c r="A22" s="40"/>
      <c r="B22" s="28"/>
      <c r="C22" s="28"/>
      <c r="D22" s="32" t="s">
        <v>19</v>
      </c>
      <c r="E22" s="5"/>
    </row>
    <row r="23" spans="1:6" s="1" customFormat="1" ht="31.2" x14ac:dyDescent="0.3">
      <c r="A23" s="40"/>
      <c r="B23" s="33"/>
      <c r="C23" s="33"/>
      <c r="D23" s="34" t="s">
        <v>27</v>
      </c>
      <c r="E23" s="5"/>
    </row>
    <row r="24" spans="1:6" s="15" customFormat="1" ht="24.9" customHeight="1" x14ac:dyDescent="0.3">
      <c r="A24" s="44" t="s">
        <v>7</v>
      </c>
      <c r="B24" s="45"/>
      <c r="C24" s="45"/>
      <c r="D24" s="46"/>
    </row>
    <row r="25" spans="1:6" x14ac:dyDescent="0.3">
      <c r="A25" s="27" t="s">
        <v>30</v>
      </c>
      <c r="B25" s="28" t="s">
        <v>0</v>
      </c>
      <c r="C25" s="28" t="s">
        <v>1</v>
      </c>
      <c r="D25" s="28" t="s">
        <v>2</v>
      </c>
      <c r="E25" s="1"/>
    </row>
    <row r="26" spans="1:6" x14ac:dyDescent="0.3">
      <c r="A26" s="17"/>
      <c r="B26" s="41" t="s">
        <v>29</v>
      </c>
      <c r="C26" s="41"/>
      <c r="D26" s="41"/>
      <c r="E26" s="1"/>
    </row>
    <row r="27" spans="1:6" ht="31.2" customHeight="1" x14ac:dyDescent="0.3">
      <c r="A27" s="40" t="s">
        <v>32</v>
      </c>
      <c r="B27" s="28"/>
      <c r="C27" s="28"/>
      <c r="D27" s="26" t="s">
        <v>28</v>
      </c>
      <c r="E27" s="9"/>
    </row>
    <row r="28" spans="1:6" ht="31.2" x14ac:dyDescent="0.3">
      <c r="A28" s="40"/>
      <c r="B28" s="33"/>
      <c r="C28" s="33"/>
      <c r="D28" s="34" t="s">
        <v>20</v>
      </c>
      <c r="E28" s="5"/>
    </row>
    <row r="29" spans="1:6" ht="31.2" x14ac:dyDescent="0.3">
      <c r="A29" s="40"/>
      <c r="B29" s="28"/>
      <c r="C29" s="28"/>
      <c r="D29" s="32" t="s">
        <v>21</v>
      </c>
      <c r="E29" s="10"/>
      <c r="F29" s="11"/>
    </row>
    <row r="30" spans="1:6" ht="31.2" x14ac:dyDescent="0.3">
      <c r="A30" s="40"/>
      <c r="B30" s="33"/>
      <c r="C30" s="33"/>
      <c r="D30" s="36" t="s">
        <v>22</v>
      </c>
      <c r="E30" s="10"/>
    </row>
    <row r="31" spans="1:6" ht="21" customHeight="1" x14ac:dyDescent="0.3">
      <c r="A31" s="44" t="s">
        <v>6</v>
      </c>
      <c r="B31" s="45"/>
      <c r="C31" s="45"/>
      <c r="D31" s="46"/>
      <c r="E31" s="1"/>
    </row>
    <row r="32" spans="1:6" x14ac:dyDescent="0.3">
      <c r="A32" s="27" t="s">
        <v>30</v>
      </c>
      <c r="B32" s="28" t="s">
        <v>0</v>
      </c>
      <c r="C32" s="28" t="s">
        <v>1</v>
      </c>
      <c r="D32" s="28" t="s">
        <v>2</v>
      </c>
      <c r="E32" s="1"/>
    </row>
    <row r="33" spans="1:5" x14ac:dyDescent="0.3">
      <c r="A33" s="17"/>
      <c r="B33" s="41" t="s">
        <v>29</v>
      </c>
      <c r="C33" s="41"/>
      <c r="D33" s="41"/>
      <c r="E33" s="1"/>
    </row>
    <row r="34" spans="1:5" ht="31.2" x14ac:dyDescent="0.3">
      <c r="A34" s="40" t="s">
        <v>33</v>
      </c>
      <c r="B34" s="37"/>
      <c r="C34" s="37"/>
      <c r="D34" s="26" t="s">
        <v>23</v>
      </c>
      <c r="E34" s="9"/>
    </row>
    <row r="35" spans="1:5" ht="31.2" x14ac:dyDescent="0.3">
      <c r="A35" s="40"/>
      <c r="B35" s="35"/>
      <c r="C35" s="35"/>
      <c r="D35" s="36" t="s">
        <v>24</v>
      </c>
      <c r="E35" s="1"/>
    </row>
    <row r="36" spans="1:5" x14ac:dyDescent="0.3">
      <c r="A36" s="40"/>
      <c r="B36" s="37"/>
      <c r="C36" s="37"/>
      <c r="D36" s="26" t="s">
        <v>25</v>
      </c>
      <c r="E36" s="4"/>
    </row>
    <row r="37" spans="1:5" ht="31.2" x14ac:dyDescent="0.3">
      <c r="A37" s="40"/>
      <c r="B37" s="35"/>
      <c r="C37" s="35"/>
      <c r="D37" s="36" t="s">
        <v>26</v>
      </c>
    </row>
  </sheetData>
  <mergeCells count="16">
    <mergeCell ref="A3:D3"/>
    <mergeCell ref="A1:D1"/>
    <mergeCell ref="A27:A30"/>
    <mergeCell ref="A34:A37"/>
    <mergeCell ref="A20:A23"/>
    <mergeCell ref="A6:A9"/>
    <mergeCell ref="A13:A16"/>
    <mergeCell ref="B33:D33"/>
    <mergeCell ref="A10:D10"/>
    <mergeCell ref="B5:D5"/>
    <mergeCell ref="B12:D12"/>
    <mergeCell ref="B26:D26"/>
    <mergeCell ref="B19:D19"/>
    <mergeCell ref="A17:D17"/>
    <mergeCell ref="A24:D24"/>
    <mergeCell ref="A31:D31"/>
  </mergeCells>
  <conditionalFormatting sqref="B4:D4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5:D15 D6 B16 B13:C13 B14">
    <cfRule type="colorScale" priority="19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96">
      <colorScale>
        <cfvo type="min"/>
        <cfvo type="max"/>
        <color rgb="FFFCFCFF"/>
        <color rgb="FF63BE7B"/>
      </colorScale>
    </cfRule>
  </conditionalFormatting>
  <conditionalFormatting sqref="A13:C13 D6 B15:D15 B16 B14">
    <cfRule type="dataBar" priority="19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D25 B11:D11 B5 B4:D4 B12 B26:B30 B6:C7 B8 C2:D2 B9:C9">
    <cfRule type="colorScale" priority="22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27">
      <colorScale>
        <cfvo type="min"/>
        <cfvo type="max"/>
        <color rgb="FFFCFCFF"/>
        <color rgb="FF63BE7B"/>
      </colorScale>
    </cfRule>
  </conditionalFormatting>
  <conditionalFormatting sqref="A25:D25 A6:C6 A5:B5 A4:D4 A1:A2 A12:B12 A24 A26:B27 A11:D11 B28:B30 B7:C7 B9:C9 B8 C2:D2 A10">
    <cfRule type="dataBar" priority="2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2:D32 B33">
    <cfRule type="colorScale" priority="25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55">
      <colorScale>
        <cfvo type="min"/>
        <cfvo type="max"/>
        <color rgb="FFFCFCFF"/>
        <color rgb="FF63BE7B"/>
      </colorScale>
    </cfRule>
  </conditionalFormatting>
  <conditionalFormatting sqref="A32:D32 A33:B33">
    <cfRule type="dataBar" priority="26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{2E8C0CC2-AA53-7549-A80C-3E12A3FF1CD9}</x14:id>
        </ext>
      </extLst>
    </cfRule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1">
    <cfRule type="dataBar" priority="18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{FBCDAC6C-9898-4A9E-AF9C-E8591A288F95}</x14:id>
        </ext>
      </extLst>
    </cfRule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4">
    <cfRule type="dataBar" priority="18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{800B1F19-4ED0-45FC-B798-34C86383E964}</x14:id>
        </ext>
      </extLst>
    </cfRule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7">
    <cfRule type="colorScale" priority="18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82">
      <colorScale>
        <cfvo type="min"/>
        <cfvo type="max"/>
        <color rgb="FFFCFCFF"/>
        <color rgb="FF63BE7B"/>
      </colorScale>
    </cfRule>
  </conditionalFormatting>
  <conditionalFormatting sqref="D27">
    <cfRule type="dataBar" priority="18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{59766B7C-3383-4CD5-87F1-C08AD09854BE}</x14:id>
        </ext>
      </extLst>
    </cfRule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8 E21">
    <cfRule type="colorScale" priority="17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78">
      <colorScale>
        <cfvo type="min"/>
        <cfvo type="max"/>
        <color rgb="FFFCFCFF"/>
        <color rgb="FF63BE7B"/>
      </colorScale>
    </cfRule>
  </conditionalFormatting>
  <conditionalFormatting sqref="D28 E21">
    <cfRule type="dataBar" priority="17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{99B7D8FD-31BE-4D0C-A2BE-D1207E365BA1}</x14:id>
        </ext>
      </extLst>
    </cfRule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9">
    <cfRule type="colorScale" priority="17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74">
      <colorScale>
        <cfvo type="min"/>
        <cfvo type="max"/>
        <color rgb="FFFCFCFF"/>
        <color rgb="FF63BE7B"/>
      </colorScale>
    </cfRule>
  </conditionalFormatting>
  <conditionalFormatting sqref="D29">
    <cfRule type="dataBar" priority="1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{69CC6CBF-9960-4D66-9907-B528BA37228C}</x14:id>
        </ext>
      </extLst>
    </cfRule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E16">
    <cfRule type="colorScale" priority="16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70">
      <colorScale>
        <cfvo type="min"/>
        <cfvo type="max"/>
        <color rgb="FFFCFCFF"/>
        <color rgb="FF63BE7B"/>
      </colorScale>
    </cfRule>
  </conditionalFormatting>
  <conditionalFormatting sqref="C16:E16">
    <cfRule type="dataBar" priority="17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{C78328E2-F1B8-4E08-9CFD-820A7F14BB35}</x14:id>
        </ext>
      </extLst>
    </cfRule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">
    <cfRule type="colorScale" priority="16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62">
      <colorScale>
        <cfvo type="min"/>
        <cfvo type="max"/>
        <color rgb="FFFCFCFF"/>
        <color rgb="FF63BE7B"/>
      </colorScale>
    </cfRule>
  </conditionalFormatting>
  <conditionalFormatting sqref="D8">
    <cfRule type="dataBar" priority="16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{E987FD09-3EE5-4804-A4A8-C288270CB68C}</x14:id>
        </ext>
      </extLst>
    </cfRule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4">
    <cfRule type="colorScale" priority="15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54">
      <colorScale>
        <cfvo type="min"/>
        <cfvo type="max"/>
        <color rgb="FFFCFCFF"/>
        <color rgb="FF63BE7B"/>
      </colorScale>
    </cfRule>
  </conditionalFormatting>
  <conditionalFormatting sqref="D34">
    <cfRule type="dataBar" priority="15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{DAFF65FE-B69C-4BAC-ABE7-9AD9F9303C09}</x14:id>
        </ext>
      </extLst>
    </cfRule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6">
    <cfRule type="colorScale" priority="14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50">
      <colorScale>
        <cfvo type="min"/>
        <cfvo type="max"/>
        <color rgb="FFFCFCFF"/>
        <color rgb="FF63BE7B"/>
      </colorScale>
    </cfRule>
  </conditionalFormatting>
  <conditionalFormatting sqref="D36">
    <cfRule type="dataBar" priority="1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{BE612E1F-D6D5-49CD-958F-9CB15F4A3722}</x14:id>
        </ext>
      </extLst>
    </cfRule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D14">
    <cfRule type="colorScale" priority="14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6">
      <colorScale>
        <cfvo type="min"/>
        <cfvo type="max"/>
        <color rgb="FFFCFCFF"/>
        <color rgb="FF63BE7B"/>
      </colorScale>
    </cfRule>
  </conditionalFormatting>
  <conditionalFormatting sqref="C14:D14">
    <cfRule type="dataBar" priority="1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{66C0FFDE-8D1F-4FB4-A413-E74AEBDEA609}</x14:id>
        </ext>
      </extLst>
    </cfRule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0">
    <cfRule type="colorScale" priority="11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8">
      <colorScale>
        <cfvo type="min"/>
        <cfvo type="max"/>
        <color rgb="FFFCFCFF"/>
        <color rgb="FF63BE7B"/>
      </colorScale>
    </cfRule>
  </conditionalFormatting>
  <conditionalFormatting sqref="D30">
    <cfRule type="dataBar" priority="1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{91DFCE11-86BE-4E12-8224-33F78806D002}</x14:id>
        </ext>
      </extLst>
    </cfRule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">
    <cfRule type="colorScale" priority="11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4">
      <colorScale>
        <cfvo type="min"/>
        <cfvo type="max"/>
        <color rgb="FFFCFCFF"/>
        <color rgb="FF63BE7B"/>
      </colorScale>
    </cfRule>
  </conditionalFormatting>
  <conditionalFormatting sqref="E7">
    <cfRule type="dataBar" priority="1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{4CA360FA-D436-40C5-9F54-2BD99B2970CA}</x14:id>
        </ext>
      </extLst>
    </cfRule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">
    <cfRule type="colorScale" priority="10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10">
      <colorScale>
        <cfvo type="min"/>
        <cfvo type="max"/>
        <color rgb="FFFCFCFF"/>
        <color rgb="FF63BE7B"/>
      </colorScale>
    </cfRule>
  </conditionalFormatting>
  <conditionalFormatting sqref="E8">
    <cfRule type="dataBar" priority="1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{1E6B1922-25EB-4D02-8508-261366BFF2D4}</x14:id>
        </ext>
      </extLst>
    </cfRule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">
    <cfRule type="colorScale" priority="10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6">
      <colorScale>
        <cfvo type="min"/>
        <cfvo type="max"/>
        <color rgb="FFFCFCFF"/>
        <color rgb="FF63BE7B"/>
      </colorScale>
    </cfRule>
  </conditionalFormatting>
  <conditionalFormatting sqref="E13">
    <cfRule type="dataBar" priority="10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{F5F978EA-985F-4985-A88E-3EDC45B234F2}</x14:id>
        </ext>
      </extLst>
    </cfRule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4">
    <cfRule type="colorScale" priority="10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2">
      <colorScale>
        <cfvo type="min"/>
        <cfvo type="max"/>
        <color rgb="FFFCFCFF"/>
        <color rgb="FF63BE7B"/>
      </colorScale>
    </cfRule>
  </conditionalFormatting>
  <conditionalFormatting sqref="E14">
    <cfRule type="dataBar" priority="10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{3C8044BA-D0F1-4AC4-976F-165C6815A523}</x14:id>
        </ext>
      </extLst>
    </cfRule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D18 B19:B23">
    <cfRule type="colorScale" priority="9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8">
      <colorScale>
        <cfvo type="min"/>
        <cfvo type="max"/>
        <color rgb="FFFCFCFF"/>
        <color rgb="FF63BE7B"/>
      </colorScale>
    </cfRule>
  </conditionalFormatting>
  <conditionalFormatting sqref="A18:D18 A19:B19 B20:B23">
    <cfRule type="dataBar" priority="9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{350A8FAC-AFAC-422F-8C08-F92BD5EF97C9}</x14:id>
        </ext>
      </extLst>
    </cfRule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">
    <cfRule type="dataBar" priority="9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{3A525AB1-0647-4131-B3D3-E2A37D5C7179}</x14:id>
        </ext>
      </extLst>
    </cfRule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0">
    <cfRule type="dataBar" priority="9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{6F321787-5CA7-4FE4-A21D-CEFC349998B0}</x14:id>
        </ext>
      </extLst>
    </cfRule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0">
    <cfRule type="colorScale" priority="8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90">
      <colorScale>
        <cfvo type="min"/>
        <cfvo type="max"/>
        <color rgb="FFFCFCFF"/>
        <color rgb="FF63BE7B"/>
      </colorScale>
    </cfRule>
  </conditionalFormatting>
  <conditionalFormatting sqref="D20">
    <cfRule type="dataBar" priority="9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{2EBD7AC7-F490-43F0-BAE3-AA47954E3083}</x14:id>
        </ext>
      </extLst>
    </cfRule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">
    <cfRule type="colorScale" priority="8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6">
      <colorScale>
        <cfvo type="min"/>
        <cfvo type="max"/>
        <color rgb="FFFCFCFF"/>
        <color rgb="FF63BE7B"/>
      </colorScale>
    </cfRule>
  </conditionalFormatting>
  <conditionalFormatting sqref="D22">
    <cfRule type="dataBar" priority="8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{9DA1DE82-17AE-4A72-A2EF-66F5E441F64A}</x14:id>
        </ext>
      </extLst>
    </cfRule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3">
    <cfRule type="colorScale" priority="8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2">
      <colorScale>
        <cfvo type="min"/>
        <cfvo type="max"/>
        <color rgb="FFFCFCFF"/>
        <color rgb="FF63BE7B"/>
      </colorScale>
    </cfRule>
  </conditionalFormatting>
  <conditionalFormatting sqref="D23">
    <cfRule type="dataBar" priority="8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{8AA129DC-0C79-44B7-AF53-30A333D35B08}</x14:id>
        </ext>
      </extLst>
    </cfRule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4"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8">
      <colorScale>
        <cfvo type="min"/>
        <cfvo type="max"/>
        <color rgb="FFFCFCFF"/>
        <color rgb="FF63BE7B"/>
      </colorScale>
    </cfRule>
  </conditionalFormatting>
  <conditionalFormatting sqref="E34">
    <cfRule type="dataBar" priority="7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{2175CCF4-5C34-4019-B865-3EA5DE58E51B}</x14:id>
        </ext>
      </extLst>
    </cfRule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6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4">
      <colorScale>
        <cfvo type="min"/>
        <cfvo type="max"/>
        <color rgb="FFFCFCFF"/>
        <color rgb="FF63BE7B"/>
      </colorScale>
    </cfRule>
  </conditionalFormatting>
  <conditionalFormatting sqref="E3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{4099E0AE-0497-4359-AFA8-48F0FB57D9A4}</x14:id>
        </ext>
      </extLst>
    </cfRule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7"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6">
      <colorScale>
        <cfvo type="min"/>
        <cfvo type="max"/>
        <color rgb="FFFCFCFF"/>
        <color rgb="FF63BE7B"/>
      </colorScale>
    </cfRule>
  </conditionalFormatting>
  <conditionalFormatting sqref="E27">
    <cfRule type="dataBar" priority="6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{09F7067C-67DF-4D8D-BA86-491FF6EEE889}</x14:id>
        </ext>
      </extLst>
    </cfRule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8">
    <cfRule type="colorScale" priority="6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2">
      <colorScale>
        <cfvo type="min"/>
        <cfvo type="max"/>
        <color rgb="FFFCFCFF"/>
        <color rgb="FF63BE7B"/>
      </colorScale>
    </cfRule>
  </conditionalFormatting>
  <conditionalFormatting sqref="E28">
    <cfRule type="dataBar" priority="6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{68076DAA-4EE2-48C6-AAD8-0E6B132E1746}</x14:id>
        </ext>
      </extLst>
    </cfRule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9">
    <cfRule type="colorScale" priority="5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8">
      <colorScale>
        <cfvo type="min"/>
        <cfvo type="max"/>
        <color rgb="FFFCFCFF"/>
        <color rgb="FF63BE7B"/>
      </colorScale>
    </cfRule>
  </conditionalFormatting>
  <conditionalFormatting sqref="E29">
    <cfRule type="dataBar" priority="5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{606B1B67-9894-4BA4-84CF-83D91BA691AE}</x14:id>
        </ext>
      </extLst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0">
    <cfRule type="colorScale" priority="5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4">
      <colorScale>
        <cfvo type="min"/>
        <cfvo type="max"/>
        <color rgb="FFFCFCFF"/>
        <color rgb="FF63BE7B"/>
      </colorScale>
    </cfRule>
  </conditionalFormatting>
  <conditionalFormatting sqref="E20">
    <cfRule type="dataBar" priority="5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{73AD6AEB-C328-4835-86FD-71E6F5A9649F}</x14:id>
        </ext>
      </extLst>
    </cfRule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2">
    <cfRule type="colorScale" priority="4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0">
      <colorScale>
        <cfvo type="min"/>
        <cfvo type="max"/>
        <color rgb="FFFCFCFF"/>
        <color rgb="FF63BE7B"/>
      </colorScale>
    </cfRule>
  </conditionalFormatting>
  <conditionalFormatting sqref="E22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{13622594-5365-48B8-9994-FA71E7AC8625}</x14:id>
        </ext>
      </extLst>
    </cfRule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3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46">
      <colorScale>
        <cfvo type="min"/>
        <cfvo type="max"/>
        <color rgb="FFFCFCFF"/>
        <color rgb="FF63BE7B"/>
      </colorScale>
    </cfRule>
  </conditionalFormatting>
  <conditionalFormatting sqref="E23">
    <cfRule type="dataBar" priority="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{5401B308-19C0-42CC-90EF-839C5D103934}</x14:id>
        </ext>
      </extLst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1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42">
      <colorScale>
        <cfvo type="min"/>
        <cfvo type="max"/>
        <color rgb="FFFCFCFF"/>
        <color rgb="FF63BE7B"/>
      </colorScale>
    </cfRule>
  </conditionalFormatting>
  <conditionalFormatting sqref="D21">
    <cfRule type="dataBar" priority="4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{69AEA05F-990E-431C-AC33-533F735A71CF}</x14:id>
        </ext>
      </extLst>
    </cfRule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">
    <cfRule type="colorScale" priority="3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8">
      <colorScale>
        <cfvo type="min"/>
        <cfvo type="max"/>
        <color rgb="FFFCFCFF"/>
        <color rgb="FF63BE7B"/>
      </colorScale>
    </cfRule>
  </conditionalFormatting>
  <conditionalFormatting sqref="A3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{A8E10B77-3BC6-441D-94DA-51A2A5785FAE}</x14:id>
        </ext>
      </extLst>
    </cfRule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0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0">
      <colorScale>
        <cfvo type="min"/>
        <cfvo type="max"/>
        <color rgb="FFFCFCFF"/>
        <color rgb="FF63BE7B"/>
      </colorScale>
    </cfRule>
  </conditionalFormatting>
  <conditionalFormatting sqref="E30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{C7237A4B-EC55-4F36-817B-0C30FC32608E}</x14:id>
        </ext>
      </extLst>
    </cfRule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5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6">
      <colorScale>
        <cfvo type="min"/>
        <cfvo type="max"/>
        <color rgb="FFFCFCFF"/>
        <color rgb="FF63BE7B"/>
      </colorScale>
    </cfRule>
  </conditionalFormatting>
  <conditionalFormatting sqref="D35">
    <cfRule type="dataBar" priority="2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{56957A3C-6B0C-4B1C-B092-5FD80CE0D895}</x14:id>
        </ext>
      </extLst>
    </cfRule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9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2">
      <colorScale>
        <cfvo type="min"/>
        <cfvo type="max"/>
        <color rgb="FFFCFCFF"/>
        <color rgb="FF63BE7B"/>
      </colorScale>
    </cfRule>
  </conditionalFormatting>
  <conditionalFormatting sqref="F9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{B75B36DB-B357-49D3-A7F7-CE6A3BE89CE1}</x14:id>
        </ext>
      </extLst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8">
      <colorScale>
        <cfvo type="min"/>
        <cfvo type="max"/>
        <color rgb="FFFCFCFF"/>
        <color rgb="FF63BE7B"/>
      </colorScale>
    </cfRule>
  </conditionalFormatting>
  <conditionalFormatting sqref="E9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{51EBFFA6-2A48-4D81-A1FC-7BCF25DB1079}</x14:id>
        </ext>
      </extLst>
    </cfRule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max"/>
        <color rgb="FFFCFCFF"/>
        <color rgb="FF63BE7B"/>
      </colorScale>
    </cfRule>
  </conditionalFormatting>
  <conditionalFormatting sqref="D7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{9A66DC0D-262F-4009-8495-A4D0CA24BBA4}</x14:id>
        </ext>
      </extLst>
    </cfRule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7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">
      <colorScale>
        <cfvo type="min"/>
        <cfvo type="max"/>
        <color rgb="FFFCFCFF"/>
        <color rgb="FF63BE7B"/>
      </colorScale>
    </cfRule>
  </conditionalFormatting>
  <conditionalFormatting sqref="D37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{C5B6D109-44C5-4AB1-8C71-A39FE58AD14A}</x14:id>
        </ext>
      </extLst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D9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{5A497598-2784-4B4E-A7E9-6D703D0F5067}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70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A13:C13 D6 B15:D15 B16 B14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A25:D25 A6:C6 A5:B5 A4:D4 A1:A2 A12:B12 A24 A26:B27 A11:D11 B28:B30 B7:C7 B9:C9 B8 C2:D2 A10</xm:sqref>
        </x14:conditionalFormatting>
        <x14:conditionalFormatting xmlns:xm="http://schemas.microsoft.com/office/excel/2006/main">
          <x14:cfRule type="dataBar" id="{2E8C0CC2-AA53-7549-A80C-3E12A3FF1C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A32:D32 A33:B33</xm:sqref>
        </x14:conditionalFormatting>
        <x14:conditionalFormatting xmlns:xm="http://schemas.microsoft.com/office/excel/2006/main">
          <x14:cfRule type="dataBar" id="{FBCDAC6C-9898-4A9E-AF9C-E8591A288F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A31</xm:sqref>
        </x14:conditionalFormatting>
        <x14:conditionalFormatting xmlns:xm="http://schemas.microsoft.com/office/excel/2006/main">
          <x14:cfRule type="dataBar" id="{800B1F19-4ED0-45FC-B798-34C86383E9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A34</xm:sqref>
        </x14:conditionalFormatting>
        <x14:conditionalFormatting xmlns:xm="http://schemas.microsoft.com/office/excel/2006/main">
          <x14:cfRule type="dataBar" id="{59766B7C-3383-4CD5-87F1-C08AD09854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D27</xm:sqref>
        </x14:conditionalFormatting>
        <x14:conditionalFormatting xmlns:xm="http://schemas.microsoft.com/office/excel/2006/main">
          <x14:cfRule type="dataBar" id="{99B7D8FD-31BE-4D0C-A2BE-D1207E365B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D28 E21</xm:sqref>
        </x14:conditionalFormatting>
        <x14:conditionalFormatting xmlns:xm="http://schemas.microsoft.com/office/excel/2006/main">
          <x14:cfRule type="dataBar" id="{69CC6CBF-9960-4D66-9907-B528BA3722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C78328E2-F1B8-4E08-9CFD-820A7F14BB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C16:E16</xm:sqref>
        </x14:conditionalFormatting>
        <x14:conditionalFormatting xmlns:xm="http://schemas.microsoft.com/office/excel/2006/main">
          <x14:cfRule type="dataBar" id="{E987FD09-3EE5-4804-A4A8-C288270CB6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</xm:sqref>
        </x14:conditionalFormatting>
        <x14:conditionalFormatting xmlns:xm="http://schemas.microsoft.com/office/excel/2006/main">
          <x14:cfRule type="dataBar" id="{DAFF65FE-B69C-4BAC-ABE7-9AD9F9303C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D34</xm:sqref>
        </x14:conditionalFormatting>
        <x14:conditionalFormatting xmlns:xm="http://schemas.microsoft.com/office/excel/2006/main">
          <x14:cfRule type="dataBar" id="{BE612E1F-D6D5-49CD-958F-9CB15F4A37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D36</xm:sqref>
        </x14:conditionalFormatting>
        <x14:conditionalFormatting xmlns:xm="http://schemas.microsoft.com/office/excel/2006/main">
          <x14:cfRule type="dataBar" id="{66C0FFDE-8D1F-4FB4-A413-E74AEBDEA6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C14:D14</xm:sqref>
        </x14:conditionalFormatting>
        <x14:conditionalFormatting xmlns:xm="http://schemas.microsoft.com/office/excel/2006/main">
          <x14:cfRule type="dataBar" id="{91DFCE11-86BE-4E12-8224-33F78806D0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D30</xm:sqref>
        </x14:conditionalFormatting>
        <x14:conditionalFormatting xmlns:xm="http://schemas.microsoft.com/office/excel/2006/main">
          <x14:cfRule type="dataBar" id="{4CA360FA-D436-40C5-9F54-2BD99B2970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</xm:sqref>
        </x14:conditionalFormatting>
        <x14:conditionalFormatting xmlns:xm="http://schemas.microsoft.com/office/excel/2006/main">
          <x14:cfRule type="dataBar" id="{1E6B1922-25EB-4D02-8508-261366BFF2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E8</xm:sqref>
        </x14:conditionalFormatting>
        <x14:conditionalFormatting xmlns:xm="http://schemas.microsoft.com/office/excel/2006/main">
          <x14:cfRule type="dataBar" id="{F5F978EA-985F-4985-A88E-3EDC45B234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E13</xm:sqref>
        </x14:conditionalFormatting>
        <x14:conditionalFormatting xmlns:xm="http://schemas.microsoft.com/office/excel/2006/main">
          <x14:cfRule type="dataBar" id="{3C8044BA-D0F1-4AC4-976F-165C6815A5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E14</xm:sqref>
        </x14:conditionalFormatting>
        <x14:conditionalFormatting xmlns:xm="http://schemas.microsoft.com/office/excel/2006/main">
          <x14:cfRule type="dataBar" id="{350A8FAC-AFAC-422F-8C08-F92BD5EF97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A18:D18 A19:B19 B20:B23</xm:sqref>
        </x14:conditionalFormatting>
        <x14:conditionalFormatting xmlns:xm="http://schemas.microsoft.com/office/excel/2006/main">
          <x14:cfRule type="dataBar" id="{3A525AB1-0647-4131-B3D3-E2A37D5C71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A17</xm:sqref>
        </x14:conditionalFormatting>
        <x14:conditionalFormatting xmlns:xm="http://schemas.microsoft.com/office/excel/2006/main">
          <x14:cfRule type="dataBar" id="{6F321787-5CA7-4FE4-A21D-CEFC349998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A20</xm:sqref>
        </x14:conditionalFormatting>
        <x14:conditionalFormatting xmlns:xm="http://schemas.microsoft.com/office/excel/2006/main">
          <x14:cfRule type="dataBar" id="{2EBD7AC7-F490-43F0-BAE3-AA47954E30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D20</xm:sqref>
        </x14:conditionalFormatting>
        <x14:conditionalFormatting xmlns:xm="http://schemas.microsoft.com/office/excel/2006/main">
          <x14:cfRule type="dataBar" id="{9DA1DE82-17AE-4A72-A2EF-66F5E441F6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</xm:sqref>
        </x14:conditionalFormatting>
        <x14:conditionalFormatting xmlns:xm="http://schemas.microsoft.com/office/excel/2006/main">
          <x14:cfRule type="dataBar" id="{8AA129DC-0C79-44B7-AF53-30A333D35B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</xm:sqref>
        </x14:conditionalFormatting>
        <x14:conditionalFormatting xmlns:xm="http://schemas.microsoft.com/office/excel/2006/main">
          <x14:cfRule type="dataBar" id="{2175CCF4-5C34-4019-B865-3EA5DE58E5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E34</xm:sqref>
        </x14:conditionalFormatting>
        <x14:conditionalFormatting xmlns:xm="http://schemas.microsoft.com/office/excel/2006/main">
          <x14:cfRule type="dataBar" id="{4099E0AE-0497-4359-AFA8-48F0FB57D9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E36</xm:sqref>
        </x14:conditionalFormatting>
        <x14:conditionalFormatting xmlns:xm="http://schemas.microsoft.com/office/excel/2006/main">
          <x14:cfRule type="dataBar" id="{09F7067C-67DF-4D8D-BA86-491FF6EEE8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E27</xm:sqref>
        </x14:conditionalFormatting>
        <x14:conditionalFormatting xmlns:xm="http://schemas.microsoft.com/office/excel/2006/main">
          <x14:cfRule type="dataBar" id="{68076DAA-4EE2-48C6-AAD8-0E6B132E17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E28</xm:sqref>
        </x14:conditionalFormatting>
        <x14:conditionalFormatting xmlns:xm="http://schemas.microsoft.com/office/excel/2006/main">
          <x14:cfRule type="dataBar" id="{606B1B67-9894-4BA4-84CF-83D91BA691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E29</xm:sqref>
        </x14:conditionalFormatting>
        <x14:conditionalFormatting xmlns:xm="http://schemas.microsoft.com/office/excel/2006/main">
          <x14:cfRule type="dataBar" id="{73AD6AEB-C328-4835-86FD-71E6F5A964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E20</xm:sqref>
        </x14:conditionalFormatting>
        <x14:conditionalFormatting xmlns:xm="http://schemas.microsoft.com/office/excel/2006/main">
          <x14:cfRule type="dataBar" id="{13622594-5365-48B8-9994-FA71E7AC86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E22</xm:sqref>
        </x14:conditionalFormatting>
        <x14:conditionalFormatting xmlns:xm="http://schemas.microsoft.com/office/excel/2006/main">
          <x14:cfRule type="dataBar" id="{5401B308-19C0-42CC-90EF-839C5D1039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E23</xm:sqref>
        </x14:conditionalFormatting>
        <x14:conditionalFormatting xmlns:xm="http://schemas.microsoft.com/office/excel/2006/main">
          <x14:cfRule type="dataBar" id="{69AEA05F-990E-431C-AC33-533F735A71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</xm:sqref>
        </x14:conditionalFormatting>
        <x14:conditionalFormatting xmlns:xm="http://schemas.microsoft.com/office/excel/2006/main">
          <x14:cfRule type="dataBar" id="{A8E10B77-3BC6-441D-94DA-51A2A5785F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</xm:sqref>
        </x14:conditionalFormatting>
        <x14:conditionalFormatting xmlns:xm="http://schemas.microsoft.com/office/excel/2006/main">
          <x14:cfRule type="dataBar" id="{C7237A4B-EC55-4F36-817B-0C30FC3260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E30</xm:sqref>
        </x14:conditionalFormatting>
        <x14:conditionalFormatting xmlns:xm="http://schemas.microsoft.com/office/excel/2006/main">
          <x14:cfRule type="dataBar" id="{56957A3C-6B0C-4B1C-B092-5FD80CE0D8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D35</xm:sqref>
        </x14:conditionalFormatting>
        <x14:conditionalFormatting xmlns:xm="http://schemas.microsoft.com/office/excel/2006/main">
          <x14:cfRule type="dataBar" id="{B75B36DB-B357-49D3-A7F7-CE6A3BE89C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F9</xm:sqref>
        </x14:conditionalFormatting>
        <x14:conditionalFormatting xmlns:xm="http://schemas.microsoft.com/office/excel/2006/main">
          <x14:cfRule type="dataBar" id="{51EBFFA6-2A48-4D81-A1FC-7BCF25DB10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</xm:sqref>
        </x14:conditionalFormatting>
        <x14:conditionalFormatting xmlns:xm="http://schemas.microsoft.com/office/excel/2006/main">
          <x14:cfRule type="dataBar" id="{9A66DC0D-262F-4009-8495-A4D0CA24BB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C5B6D109-44C5-4AB1-8C71-A39FE58AD1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D37</xm:sqref>
        </x14:conditionalFormatting>
        <x14:conditionalFormatting xmlns:xm="http://schemas.microsoft.com/office/excel/2006/main">
          <x14:cfRule type="dataBar" id="{5A497598-2784-4B4E-A7E9-6D703D0F50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cp:lastPrinted>2021-03-05T10:42:33Z</cp:lastPrinted>
  <dcterms:created xsi:type="dcterms:W3CDTF">2021-02-15T18:14:23Z</dcterms:created>
  <dcterms:modified xsi:type="dcterms:W3CDTF">2021-04-21T09:44:17Z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