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24" documentId="6_{A5159374-1CAF-420F-A890-02CFE32403CF}" xr6:coauthVersionLast="46" xr6:coauthVersionMax="46" xr10:uidLastSave="{936CF315-31DF-445A-9E35-EF89AEA5BB10}"/>
  <bookViews>
    <workbookView xWindow="936" yWindow="1836" windowWidth="22104" windowHeight="10524" xr2:uid="{9A1267ED-FFAA-E74E-9E93-7BACE55D0E5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<sst xmlns="http://schemas.openxmlformats.org/spreadsheetml/2006/main" count="39" uniqueCount="29">
  <si>
    <t>1.</t>
  </si>
  <si>
    <t>2.-3.</t>
  </si>
  <si>
    <t>4.-5.</t>
  </si>
  <si>
    <t>kennt die Grundbegriffe für die Einteilung von Zeit</t>
  </si>
  <si>
    <t xml:space="preserve">kann Ereignisse aus dem eigenen Leben zeitlich einordnen </t>
  </si>
  <si>
    <t>kann das Leben und Wirken von Persönlichkeiten im eigenen Umfeld erforschen und beschreiben</t>
  </si>
  <si>
    <t>kann Berufe und Alltagsleben früher und heute vergleichen und Veränderungen aufzeigen</t>
  </si>
  <si>
    <t>kann Spuren der Urgeschichte in unserer Heimat beschreiben</t>
  </si>
  <si>
    <t>kann mündliche und schriftliche Quellen der eigenen Umgebung befragen, enträtseln und deuten</t>
  </si>
  <si>
    <t xml:space="preserve">kann geschichtliche Zeugnisse der eigenen Umgebung erforschen und auf der Zeitleiste einordnen </t>
  </si>
  <si>
    <t>kann anhand geschichtlicher Zeugnisse über Veränderungen in der Ortsgeschichte berichten</t>
  </si>
  <si>
    <t>kann Grundzüge, Lebens- und Wirtschaftsweise der Menschen der Urgeschichte beschreiben</t>
  </si>
  <si>
    <t>Real oder fiktiv: Wirklichkeitsbewusstsein</t>
  </si>
  <si>
    <t xml:space="preserve"> Orientierung in der Zeit: Zeitbewusstsein</t>
  </si>
  <si>
    <t>kann Geschichte in Epochen gliedern und die Epochen auf der Zeitleiste einordnen</t>
  </si>
  <si>
    <t xml:space="preserve">kann die eigene Geschichte und die der Familie auf einer Zeitachse einordnen </t>
  </si>
  <si>
    <t>kann geschichtliche Zeugnisse der eigenen Umgebung auf einer Zeitachse einordnen</t>
  </si>
  <si>
    <t>kann mündliche und schriftliche Quellen der eigenen Umgebung befragen und enträtseln</t>
  </si>
  <si>
    <t>kann mithilfe von Quellen zwischen geschichtlichen Erfindungen und historischen Wahrheiten unterscheiden</t>
  </si>
  <si>
    <t>kennt den Tagesablauf und den Jahreskreis</t>
  </si>
  <si>
    <t>Der Schüler/Die Schülerin …</t>
  </si>
  <si>
    <t>kann Vergangenes deuten und die Gegenwart verstehen</t>
  </si>
  <si>
    <t>Dauer und Veränderung: Wandelbewusstsein</t>
  </si>
  <si>
    <t>Geschichte</t>
  </si>
  <si>
    <t>Klassenstufe</t>
  </si>
  <si>
    <t>Geschichtliche Ereignisse auf verschiedenen Zeitachsen einordnen</t>
  </si>
  <si>
    <t>Veränderungen im Laufe der Geschichte wahrnehmen und zwischen Wandel und Kontinuität unterscheiden</t>
  </si>
  <si>
    <t>Zwischen geschichtlicher Erfindung und historischer Wahrheit unterscheiden</t>
  </si>
  <si>
    <t>kann zwischen erfunden und wahr unterscheiden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</si>
</sst>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sheetPr>
    <pageSetUpPr fitToPage="1"/>
  </sheetPr>
  <dimension ref="A1:D23"/>
  <sheetViews>
    <sheetView tabSelected="1" topLeftCell="A16" zoomScale="99" workbookViewId="0">
      <selection activeCell="C23" sqref="C23"/>
    </sheetView>
  </sheetViews>
  <sheetFormatPr baseColWidth="10" defaultColWidth="40.69921875" defaultRowHeight="15.6" x14ac:dyDescent="0.3"/>
  <cols>
    <col min="2" max="2" width="40.3984375" bestFit="1" customWidth="1"/>
    <col min="4" max="4" width="40.59765625" customWidth="1"/>
  </cols>
  <sheetData>
    <row r="1" spans="1:4" ht="34.200000000000003" customHeight="1" x14ac:dyDescent="0.3">
      <c r="A1" s="29" t="s">
        <v>23</v>
      </c>
      <c r="B1" s="29"/>
      <c r="C1" s="29"/>
      <c r="D1" s="29"/>
    </row>
    <row r="2" spans="1:4" s="1" customFormat="1" ht="16.2" customHeight="1" x14ac:dyDescent="0.3">
      <c r="A2" s="6"/>
      <c r="B2" s="6"/>
      <c r="C2" s="7"/>
      <c r="D2" s="7"/>
    </row>
    <row r="3" spans="1:4" s="2" customFormat="1" ht="25.2" customHeight="1" x14ac:dyDescent="0.3">
      <c r="A3" s="27" t="s">
        <v>13</v>
      </c>
      <c r="B3" s="27"/>
      <c r="C3" s="27"/>
      <c r="D3" s="27"/>
    </row>
    <row r="4" spans="1:4" x14ac:dyDescent="0.3">
      <c r="A4" s="8" t="s">
        <v>24</v>
      </c>
      <c r="B4" s="9" t="s">
        <v>0</v>
      </c>
      <c r="C4" s="9" t="s">
        <v>1</v>
      </c>
      <c r="D4" s="9" t="s">
        <v>2</v>
      </c>
    </row>
    <row r="5" spans="1:4" x14ac:dyDescent="0.3">
      <c r="A5" s="10"/>
      <c r="B5" s="24" t="s">
        <v>20</v>
      </c>
      <c r="C5" s="24"/>
      <c r="D5" s="24"/>
    </row>
    <row r="6" spans="1:4" ht="34.950000000000003" customHeight="1" x14ac:dyDescent="0.3">
      <c r="A6" s="26" t="s">
        <v>25</v>
      </c>
      <c r="B6" s="11" t="s">
        <v>4</v>
      </c>
      <c r="C6" s="12" t="s">
        <v>15</v>
      </c>
      <c r="D6" s="12" t="s">
        <v>14</v>
      </c>
    </row>
    <row r="7" spans="1:4" ht="46.8" x14ac:dyDescent="0.3">
      <c r="A7" s="26"/>
      <c r="B7" s="13" t="s">
        <v>19</v>
      </c>
      <c r="C7" s="14" t="s">
        <v>16</v>
      </c>
      <c r="D7" s="15" t="s">
        <v>9</v>
      </c>
    </row>
    <row r="8" spans="1:4" ht="31.2" x14ac:dyDescent="0.3">
      <c r="A8" s="26"/>
      <c r="B8" s="12" t="s">
        <v>3</v>
      </c>
      <c r="C8" s="32"/>
      <c r="D8" s="32"/>
    </row>
    <row r="9" spans="1:4" ht="1.2" customHeight="1" x14ac:dyDescent="0.3">
      <c r="A9" s="26"/>
      <c r="B9" s="16"/>
      <c r="C9" s="32"/>
      <c r="D9" s="32"/>
    </row>
    <row r="10" spans="1:4" s="3" customFormat="1" ht="25.2" customHeight="1" x14ac:dyDescent="0.3">
      <c r="A10" s="28" t="s">
        <v>22</v>
      </c>
      <c r="B10" s="28"/>
      <c r="C10" s="28"/>
      <c r="D10" s="28"/>
    </row>
    <row r="11" spans="1:4" x14ac:dyDescent="0.3">
      <c r="A11" s="17" t="s">
        <v>24</v>
      </c>
      <c r="B11" s="18" t="s">
        <v>0</v>
      </c>
      <c r="C11" s="18" t="s">
        <v>1</v>
      </c>
      <c r="D11" s="18" t="s">
        <v>2</v>
      </c>
    </row>
    <row r="12" spans="1:4" ht="16.95" customHeight="1" x14ac:dyDescent="0.3">
      <c r="A12" s="7"/>
      <c r="B12" s="25" t="s">
        <v>20</v>
      </c>
      <c r="C12" s="25"/>
      <c r="D12" s="25"/>
    </row>
    <row r="13" spans="1:4" s="1" customFormat="1" ht="46.8" x14ac:dyDescent="0.3">
      <c r="A13" s="26" t="s">
        <v>26</v>
      </c>
      <c r="B13" s="14"/>
      <c r="C13" s="14" t="s">
        <v>6</v>
      </c>
      <c r="D13" s="19" t="s">
        <v>11</v>
      </c>
    </row>
    <row r="14" spans="1:4" ht="33" customHeight="1" x14ac:dyDescent="0.3">
      <c r="A14" s="26"/>
      <c r="B14" s="12"/>
      <c r="C14" s="12" t="s">
        <v>10</v>
      </c>
      <c r="D14" s="12" t="s">
        <v>7</v>
      </c>
    </row>
    <row r="15" spans="1:4" ht="46.8" x14ac:dyDescent="0.3">
      <c r="A15" s="26"/>
      <c r="B15" s="19"/>
      <c r="C15" s="14"/>
      <c r="D15" s="14" t="s">
        <v>5</v>
      </c>
    </row>
    <row r="16" spans="1:4" ht="31.2" x14ac:dyDescent="0.3">
      <c r="A16" s="26"/>
      <c r="B16" s="12"/>
      <c r="C16" s="21"/>
      <c r="D16" s="20" t="s">
        <v>21</v>
      </c>
    </row>
    <row r="17" spans="1:4" ht="25.2" customHeight="1" x14ac:dyDescent="0.3">
      <c r="A17" s="27" t="s">
        <v>12</v>
      </c>
      <c r="B17" s="27"/>
      <c r="C17" s="27"/>
      <c r="D17" s="27"/>
    </row>
    <row r="18" spans="1:4" x14ac:dyDescent="0.3">
      <c r="A18" s="17" t="s">
        <v>24</v>
      </c>
      <c r="B18" s="18" t="s">
        <v>0</v>
      </c>
      <c r="C18" s="18" t="s">
        <v>1</v>
      </c>
      <c r="D18" s="18" t="s">
        <v>2</v>
      </c>
    </row>
    <row r="19" spans="1:4" s="1" customFormat="1" x14ac:dyDescent="0.3">
      <c r="A19" s="7"/>
      <c r="B19" s="25" t="s">
        <v>20</v>
      </c>
      <c r="C19" s="25"/>
      <c r="D19" s="25"/>
    </row>
    <row r="20" spans="1:4" s="1" customFormat="1" ht="46.8" x14ac:dyDescent="0.3">
      <c r="A20" s="30" t="s">
        <v>27</v>
      </c>
      <c r="B20" s="12" t="s">
        <v>28</v>
      </c>
      <c r="C20" s="21" t="s">
        <v>17</v>
      </c>
      <c r="D20" s="21" t="s">
        <v>8</v>
      </c>
    </row>
    <row r="21" spans="1:4" s="1" customFormat="1" ht="46.8" x14ac:dyDescent="0.3">
      <c r="A21" s="31"/>
      <c r="B21" s="22"/>
      <c r="C21" s="22"/>
      <c r="D21" s="15" t="s">
        <v>18</v>
      </c>
    </row>
    <row r="22" spans="1:4" s="1" customFormat="1" x14ac:dyDescent="0.3">
      <c r="A22" s="23"/>
      <c r="B22" s="5"/>
      <c r="C22" s="5"/>
      <c r="D22" s="5"/>
    </row>
    <row r="23" spans="1:4" s="1" customFormat="1" x14ac:dyDescent="0.3">
      <c r="A23" s="23"/>
      <c r="B23" s="4"/>
      <c r="C23" s="4"/>
      <c r="D23" s="4"/>
    </row>
  </sheetData>
  <mergeCells count="13">
    <mergeCell ref="A3:D3"/>
    <mergeCell ref="A10:D10"/>
    <mergeCell ref="A17:D17"/>
    <mergeCell ref="A1:D1"/>
    <mergeCell ref="A20:A21"/>
    <mergeCell ref="A22:A23"/>
    <mergeCell ref="B5:D5"/>
    <mergeCell ref="B12:D12"/>
    <mergeCell ref="B19:D19"/>
    <mergeCell ref="A6:A9"/>
    <mergeCell ref="C8:C9"/>
    <mergeCell ref="D8:D9"/>
    <mergeCell ref="A13:A16"/>
  </mergeCells>
  <conditionalFormatting sqref="B4:D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B6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{AB13E4B7-9CD6-4E34-9D54-214A2E3D9C25}</x14:id>
        </ext>
      </extLs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D18 B5 B4:D4 C2:D2 B12 B19 B11:D11 B21:B23">
    <cfRule type="colorScale" priority="8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9">
      <colorScale>
        <cfvo type="min"/>
        <cfvo type="max"/>
        <color rgb="FFFCFCFF"/>
        <color rgb="FF63BE7B"/>
      </colorScale>
    </cfRule>
  </conditionalFormatting>
  <conditionalFormatting sqref="A18:D18 A6 A5:B5 A4:D4 A1:A3 A12:B12 A17 A19:B19 A11:D11 C2:D2 A22:B22 B21 B23 A10">
    <cfRule type="dataBar" priority="1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:C15 B13 B16">
    <cfRule type="colorScale" priority="11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7">
      <colorScale>
        <cfvo type="min"/>
        <cfvo type="max"/>
        <color rgb="FFFCFCFF"/>
        <color rgb="FF63BE7B"/>
      </colorScale>
    </cfRule>
  </conditionalFormatting>
  <conditionalFormatting sqref="B14:C15 B13 B16">
    <cfRule type="dataBar" priority="1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{1324401A-2ED9-4F4E-B8DB-DC5CAEFB91F6}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{C08B9A5A-BB84-4EF7-A337-92956B5AC690}</x14:id>
        </ext>
      </extLst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74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13E4B7-9CD6-4E34-9D54-214A2E3D9C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A18:D18 A6 A5:B5 A4:D4 A1:A3 A12:B12 A17 A19:B19 A11:D11 C2:D2 A22:B22 B21 B23 A10</xm:sqref>
        </x14:conditionalFormatting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B14:C15 B13 B16</xm:sqref>
        </x14:conditionalFormatting>
        <x14:conditionalFormatting xmlns:xm="http://schemas.microsoft.com/office/excel/2006/main">
          <x14:cfRule type="dataBar" id="{1324401A-2ED9-4F4E-B8DB-DC5CAEFB91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A20</xm:sqref>
        </x14:conditionalFormatting>
        <x14:conditionalFormatting xmlns:xm="http://schemas.microsoft.com/office/excel/2006/main">
          <x14:cfRule type="dataBar" id="{C08B9A5A-BB84-4EF7-A337-92956B5AC6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cp:lastPrinted>2021-04-12T10:51:34Z</cp:lastPrinted>
  <dcterms:created xsi:type="dcterms:W3CDTF">2021-02-15T18:14:23Z</dcterms:created>
  <dcterms:modified xsi:type="dcterms:W3CDTF">2021-04-22T13:11:27Z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