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rovbz-my.sharepoint.com/personal/co191_prov_bz/Documents/3 Bewertung SuS/Bewertung GS ab 2020-21/Lehrerregister/Kompetenzen für Fächer/Dokumentation der Kompetenzen im Lehrerregister GS - Stand 19.04.2021/"/>
    </mc:Choice>
  </mc:AlternateContent>
  <xr:revisionPtr revIDLastSave="13" documentId="8_{D698EA8C-0440-443D-B7EE-85BB38A848DC}" xr6:coauthVersionLast="46" xr6:coauthVersionMax="46" xr10:uidLastSave="{EB894904-46D2-49DE-8A2F-FCF2AA48E941}"/>
  <bookViews>
    <workbookView xWindow="936" yWindow="2304" windowWidth="22104" windowHeight="10524" xr2:uid="{9A1267ED-FFAA-E74E-9E93-7BACE55D0E52}"/>
  </bookViews>
  <sheets>
    <sheet name="Tabelle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<sst xmlns="http://schemas.openxmlformats.org/spreadsheetml/2006/main" count="33" uniqueCount="22">
  <si>
    <t>1.</t>
  </si>
  <si>
    <t>2.-3.</t>
  </si>
  <si>
    <t>4.-5.</t>
  </si>
  <si>
    <t>Gestalten</t>
  </si>
  <si>
    <t>kann am Computer mit einem Malprogramm Bilder gestalten</t>
  </si>
  <si>
    <t>kann Bilder und Kunstwerke verschiedener Künstler betrachten und beschreiben</t>
  </si>
  <si>
    <t>kann Bilder und Kunstwerke verschiedener Künstler betrachten, beschreiben und über die Wirkung von Farben sprechen</t>
  </si>
  <si>
    <t>kann die Wirkungen der Farben, Formen und Techniken von Künstlern für die eigene Arbeit nutzen</t>
  </si>
  <si>
    <t>kann ein Bild mit Punkten, Linien, Flächen und Strukturen gestalten und drucken</t>
  </si>
  <si>
    <t>kann Bilder frei zeichnen und Farbe kreativ verwenden</t>
  </si>
  <si>
    <t>kann Farben und Techniken nutzen, um Stimmungen in einem Bild auszudrücken</t>
  </si>
  <si>
    <t>kann Größe, Farbe und Raum von Gegenständen möglichst realitätsgetreu abbilden</t>
  </si>
  <si>
    <t>kann mit unterschiedlichen formbaren Materialien Objekte nach eigenen Vorstellungen gestalten</t>
  </si>
  <si>
    <t>kann am Computer zeichnen und malen</t>
  </si>
  <si>
    <t>Der Schüler/Die Schülerin …</t>
  </si>
  <si>
    <t>Klassenstufe</t>
  </si>
  <si>
    <t>kann mit Hilfe von Apps oder einem Malprogramm Bilder verändern sowie freie Formen oder Collagen gestalten</t>
  </si>
  <si>
    <t>Kunst</t>
  </si>
  <si>
    <t>Visuelle Botschaften erfassen</t>
  </si>
  <si>
    <t>Bilder und Kunstwerke betrachten und ihre visuellen Botschaften deuten</t>
  </si>
  <si>
    <t>Objekte und Bilder nach eigenen Vorstellungen mit verschiedenen Techniken und Materialien gestalten</t>
  </si>
  <si>
    <t>kann eigene Ideen durch verschiedene Techniken (Malerei) kreativ umsetzen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</si>
</sst>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theme="0" tint="-0.14999847407452621"/>
      </patternFill>
    </fill>
  </fills>
  <borders count="2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Fill="1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wrapText="1"/>
    </xf>
    <xf numFmtId="0" fontId="0" fillId="3" borderId="1" xfId="0" applyFont="1" applyFill="1" applyBorder="1" applyAlignment="1">
      <alignment horizontal="left" wrapText="1"/>
    </xf>
    <xf numFmtId="0" fontId="0" fillId="4" borderId="1" xfId="0" applyFill="1" applyBorder="1" applyAlignment="1">
      <alignment vertical="top" wrapText="1"/>
    </xf>
    <xf numFmtId="0" fontId="0" fillId="3" borderId="1" xfId="0" applyFill="1" applyBorder="1" applyAlignment="1">
      <alignment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left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B3720E-A4DF-4045-BFB4-0F917A88FFDE}">
  <dimension ref="A1:D14"/>
  <sheetViews>
    <sheetView tabSelected="1" topLeftCell="A7" zoomScale="99" workbookViewId="0">
      <selection activeCell="B12" sqref="B12"/>
    </sheetView>
  </sheetViews>
  <sheetFormatPr baseColWidth="10" defaultColWidth="40.8984375" defaultRowHeight="15.6" x14ac:dyDescent="0.3"/>
  <sheetData>
    <row r="1" spans="1:4" ht="33.9" customHeight="1" x14ac:dyDescent="0.3">
      <c r="A1" s="15" t="s">
        <v>17</v>
      </c>
      <c r="B1" s="15"/>
      <c r="C1" s="15"/>
      <c r="D1" s="15"/>
    </row>
    <row r="2" spans="1:4" s="1" customFormat="1" ht="15.9" customHeight="1" x14ac:dyDescent="0.3">
      <c r="A2" s="4"/>
      <c r="B2" s="4"/>
      <c r="C2" s="5"/>
      <c r="D2" s="5"/>
    </row>
    <row r="3" spans="1:4" s="2" customFormat="1" ht="24.9" customHeight="1" x14ac:dyDescent="0.3">
      <c r="A3" s="19" t="s">
        <v>18</v>
      </c>
      <c r="B3" s="19"/>
      <c r="C3" s="19"/>
      <c r="D3" s="19"/>
    </row>
    <row r="4" spans="1:4" x14ac:dyDescent="0.3">
      <c r="A4" s="6" t="s">
        <v>15</v>
      </c>
      <c r="B4" s="7" t="s">
        <v>0</v>
      </c>
      <c r="C4" s="7" t="s">
        <v>1</v>
      </c>
      <c r="D4" s="7" t="s">
        <v>2</v>
      </c>
    </row>
    <row r="5" spans="1:4" x14ac:dyDescent="0.3">
      <c r="A5" s="8"/>
      <c r="B5" s="16" t="s">
        <v>14</v>
      </c>
      <c r="C5" s="16"/>
      <c r="D5" s="16"/>
    </row>
    <row r="6" spans="1:4" ht="46.8" x14ac:dyDescent="0.3">
      <c r="A6" s="4" t="s">
        <v>19</v>
      </c>
      <c r="B6" s="9" t="s">
        <v>5</v>
      </c>
      <c r="C6" s="9" t="s">
        <v>6</v>
      </c>
      <c r="D6" s="9" t="s">
        <v>7</v>
      </c>
    </row>
    <row r="7" spans="1:4" s="3" customFormat="1" ht="24.9" customHeight="1" x14ac:dyDescent="0.3">
      <c r="A7" s="20" t="s">
        <v>3</v>
      </c>
      <c r="B7" s="20"/>
      <c r="C7" s="20"/>
      <c r="D7" s="20"/>
    </row>
    <row r="8" spans="1:4" x14ac:dyDescent="0.3">
      <c r="A8" s="10" t="s">
        <v>15</v>
      </c>
      <c r="B8" s="11" t="s">
        <v>0</v>
      </c>
      <c r="C8" s="11" t="s">
        <v>1</v>
      </c>
      <c r="D8" s="11" t="s">
        <v>2</v>
      </c>
    </row>
    <row r="9" spans="1:4" ht="17.100000000000001" customHeight="1" x14ac:dyDescent="0.3">
      <c r="A9" s="5"/>
      <c r="B9" s="17" t="s">
        <v>14</v>
      </c>
      <c r="C9" s="17"/>
      <c r="D9" s="17"/>
    </row>
    <row r="10" spans="1:4" s="1" customFormat="1" ht="31.2" x14ac:dyDescent="0.3">
      <c r="A10" s="18" t="s">
        <v>20</v>
      </c>
      <c r="B10" s="12" t="s">
        <v>8</v>
      </c>
      <c r="C10" s="12" t="s">
        <v>8</v>
      </c>
      <c r="D10" s="12" t="s">
        <v>8</v>
      </c>
    </row>
    <row r="11" spans="1:4" ht="46.8" x14ac:dyDescent="0.3">
      <c r="A11" s="18"/>
      <c r="B11" s="13" t="s">
        <v>9</v>
      </c>
      <c r="C11" s="13" t="s">
        <v>10</v>
      </c>
      <c r="D11" s="13" t="s">
        <v>11</v>
      </c>
    </row>
    <row r="12" spans="1:4" ht="31.2" x14ac:dyDescent="0.3">
      <c r="A12" s="18"/>
      <c r="B12" s="14" t="s">
        <v>21</v>
      </c>
      <c r="C12" s="14" t="s">
        <v>21</v>
      </c>
      <c r="D12" s="14" t="s">
        <v>21</v>
      </c>
    </row>
    <row r="13" spans="1:4" ht="46.8" x14ac:dyDescent="0.3">
      <c r="A13" s="18"/>
      <c r="B13" s="9" t="s">
        <v>12</v>
      </c>
      <c r="C13" s="9" t="s">
        <v>12</v>
      </c>
      <c r="D13" s="9" t="s">
        <v>12</v>
      </c>
    </row>
    <row r="14" spans="1:4" ht="46.8" x14ac:dyDescent="0.3">
      <c r="A14" s="18"/>
      <c r="B14" s="14" t="s">
        <v>13</v>
      </c>
      <c r="C14" s="14" t="s">
        <v>4</v>
      </c>
      <c r="D14" s="14" t="s">
        <v>16</v>
      </c>
    </row>
  </sheetData>
  <mergeCells count="6">
    <mergeCell ref="A1:D1"/>
    <mergeCell ref="B5:D5"/>
    <mergeCell ref="B9:D9"/>
    <mergeCell ref="A10:A14"/>
    <mergeCell ref="A3:D3"/>
    <mergeCell ref="A7:D7"/>
  </mergeCells>
  <conditionalFormatting sqref="B4:D4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:D4 B5 C2:D2 B6:D6 B9:B10 B8:D8">
    <cfRule type="colorScale" priority="76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77">
      <colorScale>
        <cfvo type="min"/>
        <cfvo type="max"/>
        <color rgb="FFFCFCFF"/>
        <color rgb="FF63BE7B"/>
      </colorScale>
    </cfRule>
  </conditionalFormatting>
  <conditionalFormatting sqref="A9:B9 A5:B5 A4:D4 A1:A3 C2:D2 A6:D6 B10 A8:D8 A7">
    <cfRule type="dataBar" priority="8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{4D43F029-CA72-7F48-BF1D-0410BBD3D054}</x14:id>
        </ext>
      </extLst>
    </cfRule>
    <cfRule type="colorScale" priority="8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0">
    <cfRule type="colorScale" priority="5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6">
      <colorScale>
        <cfvo type="min"/>
        <cfvo type="max"/>
        <color rgb="FFFCFCFF"/>
        <color rgb="FF63BE7B"/>
      </colorScale>
    </cfRule>
  </conditionalFormatting>
  <conditionalFormatting sqref="C10">
    <cfRule type="dataBar" priority="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{1BD5DF29-EED0-4EAA-A2FD-B3B1DCB677B9}</x14:id>
        </ext>
      </extLst>
    </cfRule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0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2">
      <colorScale>
        <cfvo type="min"/>
        <cfvo type="max"/>
        <color rgb="FFFCFCFF"/>
        <color rgb="FF63BE7B"/>
      </colorScale>
    </cfRule>
  </conditionalFormatting>
  <conditionalFormatting sqref="D10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{DCD09305-3465-4E2B-A0A5-FC140BC29B01}</x14:id>
        </ext>
      </extLst>
    </cfRule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1:D14">
    <cfRule type="colorScale" priority="88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89">
      <colorScale>
        <cfvo type="min"/>
        <cfvo type="max"/>
        <color rgb="FFFCFCFF"/>
        <color rgb="FF63BE7B"/>
      </colorScale>
    </cfRule>
  </conditionalFormatting>
  <conditionalFormatting sqref="B11:D14 A10">
    <cfRule type="dataBar" priority="9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{CFE5DCE8-3213-BB48-8281-BE73773DEFC9}</x14:id>
        </ext>
      </extLst>
    </cfRule>
    <cfRule type="colorScale" priority="9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D43F029-CA72-7F48-BF1D-0410BBD3D05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A9:B9 A5:B5 A4:D4 A1:A3 C2:D2 A6:D6 B10 A8:D8 A7</xm:sqref>
        </x14:conditionalFormatting>
        <x14:conditionalFormatting xmlns:xm="http://schemas.microsoft.com/office/excel/2006/main">
          <x14:cfRule type="dataBar" id="{1BD5DF29-EED0-4EAA-A2FD-B3B1DCB677B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</xm:sqref>
        </x14:conditionalFormatting>
        <x14:conditionalFormatting xmlns:xm="http://schemas.microsoft.com/office/excel/2006/main">
          <x14:cfRule type="dataBar" id="{DCD09305-3465-4E2B-A0A5-FC140BC29B0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D10</xm:sqref>
        </x14:conditionalFormatting>
        <x14:conditionalFormatting xmlns:xm="http://schemas.microsoft.com/office/excel/2006/main">
          <x14:cfRule type="dataBar" id="{CFE5DCE8-3213-BB48-8281-BE73773DEFC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B11:D14 A10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Niedermair, Rosa Maria</cp:lastModifiedBy>
  <dcterms:created xsi:type="dcterms:W3CDTF">2021-02-15T18:14:23Z</dcterms:created>
  <dcterms:modified xsi:type="dcterms:W3CDTF">2021-04-21T09:48:59Z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c2bd39d-a9f2-425f-9c37-81daca96eded_Enabled">
    <vt:lpwstr>true</vt:lpwstr>
  </property>
  <property fmtid="{D5CDD505-2E9C-101B-9397-08002B2CF9AE}" pid="3" name="MSIP_Label_3c2bd39d-a9f2-425f-9c37-81daca96eded_SetDate">
    <vt:lpwstr>2021-02-15T18:14:23Z</vt:lpwstr>
  </property>
  <property fmtid="{D5CDD505-2E9C-101B-9397-08002B2CF9AE}" pid="4" name="MSIP_Label_3c2bd39d-a9f2-425f-9c37-81daca96eded_Method">
    <vt:lpwstr>Standard</vt:lpwstr>
  </property>
  <property fmtid="{D5CDD505-2E9C-101B-9397-08002B2CF9AE}" pid="5" name="MSIP_Label_3c2bd39d-a9f2-425f-9c37-81daca96eded_Name">
    <vt:lpwstr>3c2bd39d-a9f2-425f-9c37-81daca96eded</vt:lpwstr>
  </property>
  <property fmtid="{D5CDD505-2E9C-101B-9397-08002B2CF9AE}" pid="6" name="MSIP_Label_3c2bd39d-a9f2-425f-9c37-81daca96eded_SiteId">
    <vt:lpwstr>24faada6-356f-4014-8cbf-aa0911918bfe</vt:lpwstr>
  </property>
  <property fmtid="{D5CDD505-2E9C-101B-9397-08002B2CF9AE}" pid="7" name="MSIP_Label_3c2bd39d-a9f2-425f-9c37-81daca96eded_ActionId">
    <vt:lpwstr>f945ce3c-8a3c-42d1-ba07-e229dc3b1bc9</vt:lpwstr>
  </property>
  <property fmtid="{D5CDD505-2E9C-101B-9397-08002B2CF9AE}" pid="8" name="MSIP_Label_3c2bd39d-a9f2-425f-9c37-81daca96eded_ContentBits">
    <vt:lpwstr>0</vt:lpwstr>
  </property>
</Properties>
</file>